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735" activeTab="3"/>
  </bookViews>
  <sheets>
    <sheet name="Пред. уровни 1гр" sheetId="1" r:id="rId1"/>
    <sheet name="Пред. уровни 2гр" sheetId="2" r:id="rId2"/>
    <sheet name="Пред. уровни 3гр" sheetId="3" r:id="rId3"/>
    <sheet name="Цена без услуг1гр" sheetId="4" r:id="rId4"/>
    <sheet name="Цена без услуг2гр" sheetId="5" r:id="rId5"/>
    <sheet name="Цена без услуг3гр" sheetId="6" r:id="rId6"/>
    <sheet name="Справочно" sheetId="7" r:id="rId7"/>
  </sheets>
  <definedNames/>
  <calcPr fullCalcOnLoad="1"/>
</workbook>
</file>

<file path=xl/sharedStrings.xml><?xml version="1.0" encoding="utf-8"?>
<sst xmlns="http://schemas.openxmlformats.org/spreadsheetml/2006/main" count="3954" uniqueCount="135">
  <si>
    <t>Расчет предельных уровней нерегулируемых цен на электрическую энергию (мощность)
и их составляющих</t>
  </si>
  <si>
    <t>Предельные уровни нерегулируемых цен на электрическую энергию (мощность) ,
поставляемую покупателям (потребителям) ОАО "Владимирские коммунальные системы" в июле 2018 г.</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</si>
  <si>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</si>
  <si>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</si>
  <si>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</si>
  <si>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</si>
  <si>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</si>
  <si>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</si>
  <si>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</si>
  <si>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</si>
  <si>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</si>
  <si>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</si>
  <si>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</si>
  <si>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</si>
  <si>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</si>
  <si>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</si>
  <si>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</si>
  <si>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</si>
  <si>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</si>
  <si>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</si>
  <si>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</si>
  <si>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</si>
  <si>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</si>
  <si>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</si>
  <si>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</si>
  <si>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</si>
  <si>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</si>
  <si>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 xml:space="preserve">в том числе: </t>
  </si>
  <si>
    <t xml:space="preserve">по второй ценовой категории - </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</si>
  <si>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</si>
  <si>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</si>
  <si>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</si>
  <si>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</si>
  <si>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</si>
  <si>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</si>
  <si>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</si>
  <si>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</si>
  <si>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</si>
  <si>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</si>
  <si>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</si>
  <si>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</si>
  <si>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</si>
  <si>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</si>
  <si>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</si>
  <si>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</si>
  <si>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</si>
  <si>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</si>
  <si>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</si>
  <si>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</si>
  <si>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</si>
  <si>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</si>
  <si>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</si>
  <si>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</si>
  <si>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</si>
  <si>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</si>
  <si>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</si>
  <si>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</si>
  <si>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</si>
  <si>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</si>
  <si>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</si>
  <si>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</si>
  <si>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</si>
  <si>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</si>
  <si>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</si>
  <si>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</si>
  <si>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</si>
  <si>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</si>
  <si>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</si>
  <si>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</si>
  <si>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</si>
  <si>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</si>
  <si>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</si>
  <si>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</si>
  <si>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</si>
  <si>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</si>
  <si>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</si>
  <si>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</si>
  <si>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</si>
  <si>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</si>
  <si>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</si>
  <si>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</si>
  <si>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</si>
  <si>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</si>
  <si>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</si>
  <si>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</si>
  <si>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</si>
  <si>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</si>
  <si>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</si>
  <si>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</si>
  <si>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</si>
  <si>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</si>
  <si>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</si>
  <si>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- 610186.35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</si>
  <si>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</si>
  <si>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</si>
  <si>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- 610186.35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</si>
  <si>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</si>
  <si>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</si>
  <si>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</si>
  <si>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</si>
  <si>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</si>
  <si>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</si>
  <si>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</si>
  <si>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</si>
  <si>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</si>
  <si>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</si>
  <si>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</si>
  <si>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- 610186.35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</si>
  <si>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</si>
  <si>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</si>
  <si>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</si>
  <si>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- 610186.35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</si>
  <si>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</si>
  <si>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Предельные уровни нерегулируемых цен на электрическую энергию (мощность) без услуг по передаче,
поставляемую покупателям (потребителям) ОАО "Владимирские коммунальные системы" в июле 2018 г.</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</si>
  <si>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</si>
  <si>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</si>
  <si>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</si>
  <si>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</si>
  <si>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</si>
  <si>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</si>
  <si>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</si>
  <si>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Постановление Депатамента цен и тарифов администрации Владимирской области от 28.12.2017 года № 63/12</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</si>
  <si>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</si>
  <si>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</si>
  <si>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</si>
  <si>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</si>
  <si>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</si>
  <si>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</si>
  <si>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</si>
  <si>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Постановление Депатамента цен и тарифов администрации Владимирской области от 28.12.2017 № 63/9</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</si>
  <si>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</si>
  <si>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rPr>
      <t xml:space="preserve"> </t>
    </r>
    <r>
      <rPr>
        <sz val="10"/>
        <rFont val="Arial"/>
        <family val="2"/>
      </rPr>
      <t>ПП РФ от 29.12.2011 года № 1179</t>
    </r>
  </si>
  <si>
    <t>2 группа (потребители с максимальной мощностью энергопринимающих устройств от 670 кВт до 10 МВт)</t>
  </si>
  <si>
    <t>3 группа (потребители с максимальной мощностью энергопринимающих устройств не менее 10 МВт)</t>
  </si>
  <si>
    <t>1 группа (потребители с максимальной мощностью энергопринимающих устройств менее 670 кВт)</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</si>
</sst>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
    <numFmt numFmtId="167" formatCode="0.00&quot;*&quot;"/>
    <numFmt numFmtId="168" formatCode="0.000000000"/>
    <numFmt numFmtId="169" formatCode="0.0000000000"/>
    <numFmt numFmtId="170" formatCode="0.00000000000"/>
    <numFmt numFmtId="171" formatCode="0.000000000000"/>
    <numFmt numFmtId="172" formatCode="0.0000000000000"/>
    <numFmt numFmtId="173" formatCode="0.00000000000000"/>
    <numFmt numFmtId="174" formatCode="0.000000000000000"/>
    <numFmt numFmtId="175" formatCode="0.0000000000000000"/>
    <numFmt numFmtId="176" formatCode="0.00000000000000000"/>
    <numFmt numFmtId="177" formatCode="0.000000000000000000"/>
    <numFmt numFmtId="178" formatCode="0.0000000000000000000"/>
    <numFmt numFmtId="179" formatCode="0.00000000000000000000"/>
    <numFmt numFmtId="180" formatCode="0.00000000"/>
    <numFmt numFmtId="181" formatCode="0.0000000"/>
    <numFmt numFmtId="182" formatCode="0.000000"/>
    <numFmt numFmtId="183" formatCode="0.00000"/>
    <numFmt numFmtId="184" formatCode="_-* #,##0.00_р_._-;\-* #,##0.00_р_._-;_-* &quot;-&quot;?????_р_._-;_-@_-"/>
  </numFmts>
  <fonts count="48">
    <font>
      <sz val="11"/>
      <color theme="1"/>
      <name val="Calibri"/>
      <family val="2"/>
    </font>
    <font>
      <sz val="11"/>
      <color indexed="8"/>
      <name val="Calibri"/>
      <family val="2"/>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0"/>
      <name val="Arial"/>
      <family val="2"/>
    </font>
    <font>
      <b/>
      <sz val="12"/>
      <name val="Arial"/>
      <family val="2"/>
    </font>
    <font>
      <i/>
      <sz val="9"/>
      <name val="Arial"/>
      <family val="2"/>
    </font>
    <font>
      <b/>
      <sz val="10"/>
      <name val="Arial"/>
      <family val="2"/>
    </font>
    <font>
      <sz val="10"/>
      <name val="Arial Cyr"/>
      <family val="0"/>
    </font>
    <font>
      <i/>
      <sz val="10"/>
      <name val="Arial"/>
      <family val="2"/>
    </font>
    <font>
      <vertAlign val="superscrip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medium"/>
    </border>
    <border>
      <left style="thin"/>
      <right style="thin"/>
      <top style="thin"/>
      <bottom style="medium"/>
    </border>
    <border>
      <left style="thin"/>
      <right style="medium"/>
      <top style="thin"/>
      <bottom style="medium"/>
    </border>
    <border>
      <left style="medium"/>
      <right/>
      <top style="medium"/>
      <bottom style="hair"/>
    </border>
    <border>
      <left style="thin"/>
      <right style="thin"/>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medium"/>
      <right/>
      <top style="hair"/>
      <bottom style="thin"/>
    </border>
    <border>
      <left style="thin"/>
      <right style="thin"/>
      <top style="hair"/>
      <bottom/>
    </border>
    <border>
      <left style="medium"/>
      <right/>
      <top style="thin"/>
      <bottom style="thin"/>
    </border>
    <border>
      <left style="thin"/>
      <right style="medium"/>
      <top style="thin"/>
      <bottom style="thin"/>
    </border>
    <border>
      <left style="medium"/>
      <right style="thin"/>
      <top style="thin"/>
      <bottom style="thin"/>
    </border>
    <border>
      <left style="medium"/>
      <right/>
      <top/>
      <bottom style="medium"/>
    </border>
    <border>
      <left style="thin"/>
      <right style="thin"/>
      <top/>
      <bottom style="medium"/>
    </border>
    <border>
      <left style="medium"/>
      <right style="medium"/>
      <top style="thin"/>
      <bottom style="mediu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style="medium"/>
    </border>
    <border>
      <left style="medium"/>
      <right style="medium"/>
      <top/>
      <bottom/>
    </border>
    <border>
      <left style="medium"/>
      <right style="medium"/>
      <top/>
      <bottom style="thin"/>
    </border>
    <border>
      <left style="medium"/>
      <right style="medium"/>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7" fillId="0" borderId="0">
      <alignment/>
      <protection/>
    </xf>
    <xf numFmtId="0" fontId="1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5">
    <xf numFmtId="0" fontId="0" fillId="0" borderId="0" xfId="0" applyFont="1" applyAlignment="1">
      <alignment/>
    </xf>
    <xf numFmtId="0" fontId="2" fillId="0" borderId="0" xfId="52">
      <alignment/>
      <protection/>
    </xf>
    <xf numFmtId="0" fontId="2" fillId="0" borderId="0" xfId="52" applyAlignment="1">
      <alignment horizontal="left"/>
      <protection/>
    </xf>
    <xf numFmtId="0" fontId="4" fillId="0" borderId="0" xfId="52" applyFont="1" applyAlignment="1">
      <alignment horizontal="left"/>
      <protection/>
    </xf>
    <xf numFmtId="0" fontId="5" fillId="0" borderId="10" xfId="52" applyFont="1" applyBorder="1" applyAlignment="1">
      <alignment horizontal="left"/>
      <protection/>
    </xf>
    <xf numFmtId="0" fontId="5" fillId="0" borderId="10" xfId="52" applyNumberFormat="1" applyFont="1" applyBorder="1" applyAlignment="1">
      <alignment horizontal="center" wrapText="1"/>
      <protection/>
    </xf>
    <xf numFmtId="1" fontId="5" fillId="0" borderId="10" xfId="52" applyNumberFormat="1" applyFont="1" applyBorder="1" applyAlignment="1">
      <alignment horizontal="right"/>
      <protection/>
    </xf>
    <xf numFmtId="4" fontId="5" fillId="0" borderId="10" xfId="52" applyNumberFormat="1" applyFont="1" applyBorder="1" applyAlignment="1">
      <alignment horizontal="center"/>
      <protection/>
    </xf>
    <xf numFmtId="1" fontId="5" fillId="0" borderId="10" xfId="52" applyNumberFormat="1" applyFont="1" applyBorder="1" applyAlignment="1">
      <alignment horizontal="center"/>
      <protection/>
    </xf>
    <xf numFmtId="2" fontId="5" fillId="0" borderId="10" xfId="52" applyNumberFormat="1" applyFont="1" applyBorder="1" applyAlignment="1">
      <alignment horizontal="center"/>
      <protection/>
    </xf>
    <xf numFmtId="0" fontId="7" fillId="0" borderId="0" xfId="52" applyFont="1" applyAlignment="1">
      <alignment vertical="center" wrapText="1"/>
      <protection/>
    </xf>
    <xf numFmtId="0" fontId="8" fillId="0" borderId="0" xfId="53" applyFont="1" applyAlignment="1">
      <alignment vertical="center" wrapText="1"/>
      <protection/>
    </xf>
    <xf numFmtId="0" fontId="7" fillId="0" borderId="0" xfId="53" applyFont="1" applyAlignment="1">
      <alignment vertical="center" wrapText="1"/>
      <protection/>
    </xf>
    <xf numFmtId="0" fontId="9" fillId="0" borderId="11" xfId="53" applyFont="1" applyBorder="1" applyAlignment="1">
      <alignment horizontal="right" vertical="center" wrapText="1"/>
      <protection/>
    </xf>
    <xf numFmtId="0" fontId="7" fillId="0" borderId="0" xfId="52" applyFont="1">
      <alignment/>
      <protection/>
    </xf>
    <xf numFmtId="4" fontId="10" fillId="0" borderId="12" xfId="54" applyNumberFormat="1" applyFont="1" applyFill="1" applyBorder="1" applyAlignment="1">
      <alignment horizontal="center" vertical="center" wrapText="1"/>
      <protection/>
    </xf>
    <xf numFmtId="4" fontId="10" fillId="0" borderId="13" xfId="54" applyNumberFormat="1" applyFont="1" applyFill="1" applyBorder="1" applyAlignment="1">
      <alignment horizontal="center" vertical="center" wrapText="1"/>
      <protection/>
    </xf>
    <xf numFmtId="0" fontId="7" fillId="0" borderId="14" xfId="52" applyFont="1" applyBorder="1" applyAlignment="1">
      <alignment vertical="center" wrapText="1"/>
      <protection/>
    </xf>
    <xf numFmtId="0" fontId="7" fillId="0" borderId="15" xfId="52" applyFont="1" applyBorder="1" applyAlignment="1">
      <alignment vertical="center"/>
      <protection/>
    </xf>
    <xf numFmtId="165" fontId="7" fillId="0" borderId="15" xfId="53" applyNumberFormat="1" applyFont="1" applyBorder="1" applyAlignment="1">
      <alignment horizontal="center" vertical="center" wrapText="1"/>
      <protection/>
    </xf>
    <xf numFmtId="165" fontId="7" fillId="0" borderId="16" xfId="53" applyNumberFormat="1" applyFont="1" applyBorder="1" applyAlignment="1">
      <alignment horizontal="center" vertical="center" wrapText="1"/>
      <protection/>
    </xf>
    <xf numFmtId="0" fontId="12" fillId="0" borderId="17" xfId="52" applyFont="1" applyBorder="1" applyAlignment="1">
      <alignment horizontal="left" vertical="center" wrapText="1" indent="2"/>
      <protection/>
    </xf>
    <xf numFmtId="0" fontId="9" fillId="0" borderId="18" xfId="52" applyFont="1" applyBorder="1" applyAlignment="1">
      <alignment horizontal="center" vertical="center"/>
      <protection/>
    </xf>
    <xf numFmtId="4" fontId="12" fillId="0" borderId="18" xfId="53" applyNumberFormat="1" applyFont="1" applyBorder="1" applyAlignment="1">
      <alignment horizontal="right" vertical="center" wrapText="1"/>
      <protection/>
    </xf>
    <xf numFmtId="4" fontId="0" fillId="0" borderId="0" xfId="0" applyNumberFormat="1" applyAlignment="1">
      <alignment/>
    </xf>
    <xf numFmtId="4" fontId="12" fillId="0" borderId="19" xfId="53" applyNumberFormat="1" applyFont="1" applyBorder="1" applyAlignment="1">
      <alignment horizontal="right" vertical="center" wrapText="1"/>
      <protection/>
    </xf>
    <xf numFmtId="0" fontId="12" fillId="0" borderId="17" xfId="52" applyFont="1" applyBorder="1" applyAlignment="1">
      <alignment horizontal="left" vertical="center" wrapText="1" indent="3"/>
      <protection/>
    </xf>
    <xf numFmtId="0" fontId="12" fillId="0" borderId="20" xfId="52" applyFont="1" applyBorder="1" applyAlignment="1">
      <alignment horizontal="left" vertical="center" wrapText="1" indent="3"/>
      <protection/>
    </xf>
    <xf numFmtId="0" fontId="9" fillId="0" borderId="21" xfId="52" applyFont="1" applyBorder="1" applyAlignment="1">
      <alignment horizontal="center" vertical="center"/>
      <protection/>
    </xf>
    <xf numFmtId="0" fontId="7" fillId="0" borderId="22" xfId="53" applyFont="1" applyBorder="1" applyAlignment="1">
      <alignment horizontal="left" vertical="center" wrapText="1"/>
      <protection/>
    </xf>
    <xf numFmtId="0" fontId="9" fillId="0" borderId="10" xfId="52" applyFont="1" applyBorder="1" applyAlignment="1">
      <alignment horizontal="center" vertical="center"/>
      <protection/>
    </xf>
    <xf numFmtId="4" fontId="47" fillId="0" borderId="10" xfId="53" applyNumberFormat="1" applyFont="1" applyBorder="1" applyAlignment="1">
      <alignment horizontal="right" vertical="center" wrapText="1"/>
      <protection/>
    </xf>
    <xf numFmtId="4" fontId="47" fillId="0" borderId="23" xfId="53" applyNumberFormat="1" applyFont="1" applyBorder="1" applyAlignment="1">
      <alignment horizontal="right" vertical="center" wrapText="1"/>
      <protection/>
    </xf>
    <xf numFmtId="0" fontId="7" fillId="0" borderId="24" xfId="53" applyFont="1" applyBorder="1" applyAlignment="1">
      <alignment horizontal="right" vertical="center" wrapText="1"/>
      <protection/>
    </xf>
    <xf numFmtId="4" fontId="12" fillId="0" borderId="10" xfId="53" applyNumberFormat="1" applyFont="1" applyBorder="1" applyAlignment="1">
      <alignment horizontal="right" vertical="center" wrapText="1"/>
      <protection/>
    </xf>
    <xf numFmtId="0" fontId="7" fillId="0" borderId="25" xfId="53" applyFont="1" applyBorder="1" applyAlignment="1">
      <alignment horizontal="left" vertical="center" wrapText="1"/>
      <protection/>
    </xf>
    <xf numFmtId="4" fontId="7" fillId="0" borderId="26" xfId="53" applyNumberFormat="1" applyFont="1" applyBorder="1" applyAlignment="1">
      <alignment horizontal="right" vertical="center" wrapText="1"/>
      <protection/>
    </xf>
    <xf numFmtId="0" fontId="7" fillId="0" borderId="27" xfId="53" applyFont="1" applyBorder="1" applyAlignment="1">
      <alignment vertical="center" wrapText="1"/>
      <protection/>
    </xf>
    <xf numFmtId="184" fontId="0" fillId="0" borderId="0" xfId="0" applyNumberFormat="1" applyAlignment="1">
      <alignment/>
    </xf>
    <xf numFmtId="4" fontId="12" fillId="33" borderId="10" xfId="53" applyNumberFormat="1" applyFont="1" applyFill="1" applyBorder="1" applyAlignment="1">
      <alignment horizontal="right" vertical="center" wrapText="1"/>
      <protection/>
    </xf>
    <xf numFmtId="0" fontId="9" fillId="0" borderId="12" xfId="52" applyFont="1" applyBorder="1" applyAlignment="1">
      <alignment horizontal="center" vertical="center"/>
      <protection/>
    </xf>
    <xf numFmtId="0" fontId="4" fillId="0" borderId="10" xfId="52" applyNumberFormat="1" applyFont="1" applyBorder="1" applyAlignment="1">
      <alignment horizontal="left" wrapText="1"/>
      <protection/>
    </xf>
    <xf numFmtId="4" fontId="4" fillId="0" borderId="10" xfId="52" applyNumberFormat="1" applyFont="1" applyBorder="1" applyAlignment="1">
      <alignment horizontal="center"/>
      <protection/>
    </xf>
    <xf numFmtId="0" fontId="6" fillId="0" borderId="0" xfId="52" applyNumberFormat="1" applyFont="1" applyAlignment="1">
      <alignment horizontal="justify" wrapText="1"/>
      <protection/>
    </xf>
    <xf numFmtId="0" fontId="4" fillId="0" borderId="0" xfId="52" applyFont="1" applyAlignment="1">
      <alignment horizontal="left"/>
      <protection/>
    </xf>
    <xf numFmtId="0" fontId="4" fillId="0" borderId="0" xfId="52" applyNumberFormat="1" applyFont="1" applyAlignment="1">
      <alignment horizontal="left" wrapText="1"/>
      <protection/>
    </xf>
    <xf numFmtId="0" fontId="4" fillId="0" borderId="10" xfId="52" applyFont="1" applyBorder="1" applyAlignment="1">
      <alignment horizontal="left"/>
      <protection/>
    </xf>
    <xf numFmtId="0" fontId="4" fillId="0" borderId="10" xfId="52" applyNumberFormat="1" applyFont="1" applyBorder="1" applyAlignment="1">
      <alignment horizontal="center"/>
      <protection/>
    </xf>
    <xf numFmtId="0" fontId="4" fillId="0" borderId="28" xfId="52" applyNumberFormat="1" applyFont="1" applyBorder="1" applyAlignment="1">
      <alignment horizontal="center" wrapText="1"/>
      <protection/>
    </xf>
    <xf numFmtId="0" fontId="4" fillId="0" borderId="29" xfId="52" applyNumberFormat="1" applyFont="1" applyBorder="1" applyAlignment="1">
      <alignment horizontal="center"/>
      <protection/>
    </xf>
    <xf numFmtId="0" fontId="4" fillId="0" borderId="30" xfId="52" applyNumberFormat="1" applyFont="1" applyBorder="1" applyAlignment="1">
      <alignment horizontal="center"/>
      <protection/>
    </xf>
    <xf numFmtId="0" fontId="4" fillId="0" borderId="31" xfId="52" applyNumberFormat="1" applyFont="1" applyBorder="1" applyAlignment="1">
      <alignment horizontal="center"/>
      <protection/>
    </xf>
    <xf numFmtId="0" fontId="4" fillId="0" borderId="28" xfId="52" applyFont="1" applyBorder="1" applyAlignment="1">
      <alignment horizontal="left"/>
      <protection/>
    </xf>
    <xf numFmtId="0" fontId="4" fillId="0" borderId="29" xfId="52" applyFont="1" applyBorder="1" applyAlignment="1">
      <alignment horizontal="left"/>
      <protection/>
    </xf>
    <xf numFmtId="0" fontId="4" fillId="0" borderId="30" xfId="52" applyFont="1" applyBorder="1" applyAlignment="1">
      <alignment horizontal="left"/>
      <protection/>
    </xf>
    <xf numFmtId="0" fontId="4" fillId="0" borderId="31" xfId="52" applyFont="1" applyBorder="1" applyAlignment="1">
      <alignment horizontal="left"/>
      <protection/>
    </xf>
    <xf numFmtId="167" fontId="4" fillId="0" borderId="28" xfId="52" applyNumberFormat="1" applyFont="1" applyBorder="1" applyAlignment="1">
      <alignment horizontal="center" vertical="center"/>
      <protection/>
    </xf>
    <xf numFmtId="0" fontId="4" fillId="0" borderId="29" xfId="52" applyNumberFormat="1" applyFont="1" applyBorder="1" applyAlignment="1">
      <alignment horizontal="center" vertical="center"/>
      <protection/>
    </xf>
    <xf numFmtId="0" fontId="4" fillId="0" borderId="30" xfId="52" applyNumberFormat="1" applyFont="1" applyBorder="1" applyAlignment="1">
      <alignment horizontal="center" vertical="center"/>
      <protection/>
    </xf>
    <xf numFmtId="0" fontId="4" fillId="0" borderId="31" xfId="52" applyNumberFormat="1" applyFont="1" applyBorder="1" applyAlignment="1">
      <alignment horizontal="center" vertical="center"/>
      <protection/>
    </xf>
    <xf numFmtId="0" fontId="4" fillId="0" borderId="28" xfId="52" applyNumberFormat="1" applyFont="1" applyBorder="1" applyAlignment="1">
      <alignment horizontal="left" wrapText="1"/>
      <protection/>
    </xf>
    <xf numFmtId="2" fontId="4" fillId="0" borderId="28" xfId="52" applyNumberFormat="1" applyFont="1" applyBorder="1" applyAlignment="1">
      <alignment horizontal="center" vertical="center"/>
      <protection/>
    </xf>
    <xf numFmtId="0" fontId="5" fillId="0" borderId="28" xfId="52" applyFont="1" applyBorder="1" applyAlignment="1">
      <alignment horizontal="left"/>
      <protection/>
    </xf>
    <xf numFmtId="0" fontId="5" fillId="0" borderId="32" xfId="52" applyFont="1" applyBorder="1" applyAlignment="1">
      <alignment horizontal="left"/>
      <protection/>
    </xf>
    <xf numFmtId="0" fontId="5" fillId="0" borderId="28" xfId="52" applyNumberFormat="1" applyFont="1" applyBorder="1" applyAlignment="1">
      <alignment horizontal="center" vertical="center" wrapText="1"/>
      <protection/>
    </xf>
    <xf numFmtId="0" fontId="5" fillId="0" borderId="29" xfId="52" applyNumberFormat="1" applyFont="1" applyBorder="1" applyAlignment="1">
      <alignment horizontal="center" vertical="center"/>
      <protection/>
    </xf>
    <xf numFmtId="0" fontId="5" fillId="0" borderId="30" xfId="52" applyNumberFormat="1" applyFont="1" applyBorder="1" applyAlignment="1">
      <alignment horizontal="center" vertical="center"/>
      <protection/>
    </xf>
    <xf numFmtId="0" fontId="5" fillId="0" borderId="31" xfId="52" applyNumberFormat="1" applyFont="1" applyBorder="1" applyAlignment="1">
      <alignment horizontal="center" vertical="center"/>
      <protection/>
    </xf>
    <xf numFmtId="0" fontId="4" fillId="0" borderId="0" xfId="52" applyNumberFormat="1" applyFont="1" applyAlignment="1">
      <alignment horizontal="center" vertical="center" wrapText="1"/>
      <protection/>
    </xf>
    <xf numFmtId="0" fontId="4" fillId="0" borderId="0" xfId="52" applyNumberFormat="1" applyFont="1" applyAlignment="1">
      <alignment horizontal="center" vertical="center"/>
      <protection/>
    </xf>
    <xf numFmtId="166" fontId="4" fillId="0" borderId="0" xfId="52" applyNumberFormat="1" applyFont="1" applyAlignment="1">
      <alignment horizontal="right"/>
      <protection/>
    </xf>
    <xf numFmtId="1" fontId="4" fillId="0" borderId="0" xfId="52" applyNumberFormat="1" applyFont="1" applyAlignment="1">
      <alignment horizontal="right"/>
      <protection/>
    </xf>
    <xf numFmtId="165" fontId="4" fillId="0" borderId="0" xfId="52" applyNumberFormat="1" applyFont="1" applyAlignment="1">
      <alignment horizontal="right"/>
      <protection/>
    </xf>
    <xf numFmtId="164" fontId="4" fillId="0" borderId="0" xfId="52" applyNumberFormat="1" applyFont="1" applyAlignment="1">
      <alignment horizontal="right"/>
      <protection/>
    </xf>
    <xf numFmtId="173" fontId="4" fillId="0" borderId="0" xfId="52" applyNumberFormat="1" applyFont="1" applyAlignment="1">
      <alignment horizontal="right"/>
      <protection/>
    </xf>
    <xf numFmtId="172" fontId="4" fillId="0" borderId="0" xfId="52" applyNumberFormat="1" applyFont="1" applyAlignment="1">
      <alignment horizontal="right"/>
      <protection/>
    </xf>
    <xf numFmtId="176" fontId="4" fillId="0" borderId="0" xfId="52" applyNumberFormat="1" applyFont="1" applyAlignment="1">
      <alignment horizontal="right"/>
      <protection/>
    </xf>
    <xf numFmtId="4" fontId="4" fillId="0" borderId="0" xfId="52" applyNumberFormat="1" applyFont="1" applyAlignment="1">
      <alignment horizontal="right"/>
      <protection/>
    </xf>
    <xf numFmtId="0" fontId="3" fillId="0" borderId="0" xfId="52" applyNumberFormat="1" applyFont="1" applyAlignment="1">
      <alignment horizontal="center" vertical="top" wrapText="1"/>
      <protection/>
    </xf>
    <xf numFmtId="0" fontId="3" fillId="0" borderId="0" xfId="52" applyNumberFormat="1" applyFont="1" applyAlignment="1">
      <alignment horizontal="center" vertical="top"/>
      <protection/>
    </xf>
    <xf numFmtId="0" fontId="4" fillId="0" borderId="0" xfId="52" applyNumberFormat="1" applyFont="1" applyAlignment="1">
      <alignment horizontal="center" vertical="top" wrapText="1"/>
      <protection/>
    </xf>
    <xf numFmtId="0" fontId="4" fillId="0" borderId="0" xfId="52" applyNumberFormat="1" applyFont="1" applyAlignment="1">
      <alignment horizontal="center" vertical="top"/>
      <protection/>
    </xf>
    <xf numFmtId="0" fontId="10" fillId="0" borderId="33" xfId="53" applyFont="1" applyBorder="1" applyAlignment="1">
      <alignment horizontal="center" vertical="center" wrapText="1"/>
      <protection/>
    </xf>
    <xf numFmtId="0" fontId="10" fillId="0" borderId="25" xfId="53" applyFont="1" applyBorder="1" applyAlignment="1">
      <alignment horizontal="center" vertical="center" wrapText="1"/>
      <protection/>
    </xf>
    <xf numFmtId="0" fontId="10" fillId="0" borderId="34" xfId="53" applyFont="1" applyBorder="1" applyAlignment="1">
      <alignment horizontal="center" vertical="center" wrapText="1"/>
      <protection/>
    </xf>
    <xf numFmtId="0" fontId="10" fillId="0" borderId="26" xfId="53" applyFont="1" applyBorder="1" applyAlignment="1">
      <alignment horizontal="center" vertical="center" wrapText="1"/>
      <protection/>
    </xf>
    <xf numFmtId="0" fontId="10" fillId="0" borderId="35" xfId="54" applyFont="1" applyFill="1" applyBorder="1" applyAlignment="1">
      <alignment horizontal="center" vertical="center" wrapText="1"/>
      <protection/>
    </xf>
    <xf numFmtId="0" fontId="10" fillId="0" borderId="36" xfId="54" applyFont="1" applyFill="1" applyBorder="1" applyAlignment="1">
      <alignment horizontal="center" vertical="center" wrapText="1"/>
      <protection/>
    </xf>
    <xf numFmtId="0" fontId="10" fillId="0" borderId="37" xfId="54" applyFont="1" applyFill="1" applyBorder="1" applyAlignment="1">
      <alignment horizontal="center" vertical="center" wrapText="1"/>
      <protection/>
    </xf>
    <xf numFmtId="0" fontId="10" fillId="0" borderId="38" xfId="53" applyFont="1" applyBorder="1" applyAlignment="1">
      <alignment horizontal="center" vertical="center" wrapText="1"/>
      <protection/>
    </xf>
    <xf numFmtId="0" fontId="10" fillId="0" borderId="39" xfId="53" applyFont="1" applyBorder="1" applyAlignment="1">
      <alignment horizontal="center" vertical="center" wrapText="1"/>
      <protection/>
    </xf>
    <xf numFmtId="0" fontId="7" fillId="0" borderId="38" xfId="53" applyFont="1" applyBorder="1" applyAlignment="1">
      <alignment horizontal="left" vertical="center" wrapText="1"/>
      <protection/>
    </xf>
    <xf numFmtId="0" fontId="7" fillId="0" borderId="40" xfId="53" applyFont="1" applyBorder="1" applyAlignment="1">
      <alignment horizontal="left" vertical="center" wrapText="1"/>
      <protection/>
    </xf>
    <xf numFmtId="0" fontId="7" fillId="0" borderId="41" xfId="53" applyFont="1" applyBorder="1" applyAlignment="1">
      <alignment horizontal="left" vertical="center" wrapText="1"/>
      <protection/>
    </xf>
    <xf numFmtId="0" fontId="7" fillId="0" borderId="42"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а ПС (потери)"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N15" sqref="N15:Y15"/>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4111.38</v>
      </c>
      <c r="O15" s="42"/>
      <c r="P15" s="42"/>
      <c r="Q15" s="42">
        <v>4555.02</v>
      </c>
      <c r="R15" s="42"/>
      <c r="S15" s="42"/>
      <c r="T15" s="42">
        <v>4953.18</v>
      </c>
      <c r="U15" s="42"/>
      <c r="V15" s="42"/>
      <c r="W15" s="42">
        <v>5937.74</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2899.75</v>
      </c>
      <c r="O67" s="42"/>
      <c r="P67" s="42"/>
      <c r="Q67" s="42">
        <v>3343.39</v>
      </c>
      <c r="R67" s="42"/>
      <c r="S67" s="42"/>
      <c r="T67" s="42">
        <v>3741.55</v>
      </c>
      <c r="U67" s="42"/>
      <c r="V67" s="42"/>
      <c r="W67" s="42">
        <v>4726.11</v>
      </c>
      <c r="X67" s="42"/>
      <c r="Y67" s="42"/>
    </row>
    <row r="68" spans="1:25" s="2" customFormat="1" ht="15.75" customHeight="1">
      <c r="A68" s="3"/>
      <c r="B68" s="46" t="s">
        <v>56</v>
      </c>
      <c r="C68" s="46"/>
      <c r="D68" s="46"/>
      <c r="E68" s="46"/>
      <c r="F68" s="46"/>
      <c r="G68" s="46"/>
      <c r="H68" s="46"/>
      <c r="I68" s="46"/>
      <c r="J68" s="46"/>
      <c r="K68" s="46"/>
      <c r="L68" s="46"/>
      <c r="M68" s="46"/>
      <c r="N68" s="42">
        <v>4268.4</v>
      </c>
      <c r="O68" s="42"/>
      <c r="P68" s="42"/>
      <c r="Q68" s="42">
        <v>4712.04</v>
      </c>
      <c r="R68" s="42"/>
      <c r="S68" s="42"/>
      <c r="T68" s="42">
        <v>5110.2</v>
      </c>
      <c r="U68" s="42"/>
      <c r="V68" s="42"/>
      <c r="W68" s="42">
        <v>6094.76</v>
      </c>
      <c r="X68" s="42"/>
      <c r="Y68" s="42"/>
    </row>
    <row r="69" spans="1:25" s="2" customFormat="1" ht="15.75" customHeight="1">
      <c r="A69" s="3"/>
      <c r="B69" s="46" t="s">
        <v>57</v>
      </c>
      <c r="C69" s="46"/>
      <c r="D69" s="46"/>
      <c r="E69" s="46"/>
      <c r="F69" s="46"/>
      <c r="G69" s="46"/>
      <c r="H69" s="46"/>
      <c r="I69" s="46"/>
      <c r="J69" s="46"/>
      <c r="K69" s="46"/>
      <c r="L69" s="46"/>
      <c r="M69" s="46"/>
      <c r="N69" s="42">
        <v>7434.4</v>
      </c>
      <c r="O69" s="42"/>
      <c r="P69" s="42"/>
      <c r="Q69" s="42">
        <v>7878.04</v>
      </c>
      <c r="R69" s="42"/>
      <c r="S69" s="42"/>
      <c r="T69" s="42">
        <v>8276.2</v>
      </c>
      <c r="U69" s="42"/>
      <c r="V69" s="42"/>
      <c r="W69" s="42">
        <v>9260.76</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2899.75</v>
      </c>
      <c r="O74" s="42"/>
      <c r="P74" s="42"/>
      <c r="Q74" s="42">
        <v>3343.39</v>
      </c>
      <c r="R74" s="42"/>
      <c r="S74" s="42"/>
      <c r="T74" s="42">
        <v>3741.55</v>
      </c>
      <c r="U74" s="42"/>
      <c r="V74" s="42"/>
      <c r="W74" s="42">
        <v>4726.11</v>
      </c>
      <c r="X74" s="42"/>
      <c r="Y74" s="42"/>
    </row>
    <row r="75" spans="1:25" s="2" customFormat="1" ht="15.75" customHeight="1">
      <c r="A75" s="3"/>
      <c r="B75" s="46" t="s">
        <v>60</v>
      </c>
      <c r="C75" s="46"/>
      <c r="D75" s="46"/>
      <c r="E75" s="46"/>
      <c r="F75" s="46"/>
      <c r="G75" s="46"/>
      <c r="H75" s="46"/>
      <c r="I75" s="46"/>
      <c r="J75" s="46"/>
      <c r="K75" s="46"/>
      <c r="L75" s="46"/>
      <c r="M75" s="46"/>
      <c r="N75" s="42">
        <v>5704.72</v>
      </c>
      <c r="O75" s="42"/>
      <c r="P75" s="42"/>
      <c r="Q75" s="42">
        <v>6148.36</v>
      </c>
      <c r="R75" s="42"/>
      <c r="S75" s="42"/>
      <c r="T75" s="42">
        <v>6546.52</v>
      </c>
      <c r="U75" s="42"/>
      <c r="V75" s="42"/>
      <c r="W75" s="42">
        <v>7531.08</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3060.53</v>
      </c>
      <c r="C82" s="7">
        <v>2894.02</v>
      </c>
      <c r="D82" s="7">
        <v>2824.47</v>
      </c>
      <c r="E82" s="7">
        <v>2808.4</v>
      </c>
      <c r="F82" s="7">
        <v>2800.89</v>
      </c>
      <c r="G82" s="7">
        <v>2799.46</v>
      </c>
      <c r="H82" s="7">
        <v>2817.27</v>
      </c>
      <c r="I82" s="7">
        <v>2865.71</v>
      </c>
      <c r="J82" s="7">
        <v>2976.59</v>
      </c>
      <c r="K82" s="7">
        <v>3271.79</v>
      </c>
      <c r="L82" s="7">
        <v>3349.72</v>
      </c>
      <c r="M82" s="7">
        <v>3362.75</v>
      </c>
      <c r="N82" s="7">
        <v>3410.11</v>
      </c>
      <c r="O82" s="7">
        <v>3368.03</v>
      </c>
      <c r="P82" s="7">
        <v>3406.7</v>
      </c>
      <c r="Q82" s="7">
        <v>3360.67</v>
      </c>
      <c r="R82" s="7">
        <v>3345.98</v>
      </c>
      <c r="S82" s="7">
        <v>3322.34</v>
      </c>
      <c r="T82" s="7">
        <v>3288.67</v>
      </c>
      <c r="U82" s="7">
        <v>3242.74</v>
      </c>
      <c r="V82" s="7">
        <v>3262.1</v>
      </c>
      <c r="W82" s="7">
        <v>3342.86</v>
      </c>
      <c r="X82" s="7">
        <v>3355.96</v>
      </c>
      <c r="Y82" s="7">
        <v>3221.96</v>
      </c>
    </row>
    <row r="83" spans="1:25" ht="12" customHeight="1">
      <c r="A83" s="6">
        <v>2</v>
      </c>
      <c r="B83" s="7">
        <v>2843.86</v>
      </c>
      <c r="C83" s="7">
        <v>2711.81</v>
      </c>
      <c r="D83" s="7">
        <v>2659.13</v>
      </c>
      <c r="E83" s="7">
        <v>2627.26</v>
      </c>
      <c r="F83" s="7">
        <v>2602.19</v>
      </c>
      <c r="G83" s="7">
        <v>2679.13</v>
      </c>
      <c r="H83" s="7">
        <v>2864.25</v>
      </c>
      <c r="I83" s="7">
        <v>3183.93</v>
      </c>
      <c r="J83" s="7">
        <v>3377.98</v>
      </c>
      <c r="K83" s="7">
        <v>3485.04</v>
      </c>
      <c r="L83" s="7">
        <v>3553.07</v>
      </c>
      <c r="M83" s="7">
        <v>3612.87</v>
      </c>
      <c r="N83" s="7">
        <v>3572.64</v>
      </c>
      <c r="O83" s="7">
        <v>3581.33</v>
      </c>
      <c r="P83" s="7">
        <v>3588.51</v>
      </c>
      <c r="Q83" s="7">
        <v>3633.77</v>
      </c>
      <c r="R83" s="7">
        <v>3587.46</v>
      </c>
      <c r="S83" s="7">
        <v>3487.74</v>
      </c>
      <c r="T83" s="7">
        <v>3394.64</v>
      </c>
      <c r="U83" s="7">
        <v>3359.26</v>
      </c>
      <c r="V83" s="7">
        <v>3360.86</v>
      </c>
      <c r="W83" s="7">
        <v>3383.15</v>
      </c>
      <c r="X83" s="7">
        <v>3301.09</v>
      </c>
      <c r="Y83" s="7">
        <v>3155.56</v>
      </c>
    </row>
    <row r="84" spans="1:25" ht="12" customHeight="1">
      <c r="A84" s="6">
        <v>3</v>
      </c>
      <c r="B84" s="7">
        <v>2900.29</v>
      </c>
      <c r="C84" s="7">
        <v>2762.39</v>
      </c>
      <c r="D84" s="7">
        <v>2707.12</v>
      </c>
      <c r="E84" s="7">
        <v>2657.1</v>
      </c>
      <c r="F84" s="7">
        <v>2666.23</v>
      </c>
      <c r="G84" s="7">
        <v>2750.13</v>
      </c>
      <c r="H84" s="7">
        <v>2851.85</v>
      </c>
      <c r="I84" s="7">
        <v>3113.44</v>
      </c>
      <c r="J84" s="7">
        <v>3357.94</v>
      </c>
      <c r="K84" s="7">
        <v>3475.19</v>
      </c>
      <c r="L84" s="7">
        <v>3473.08</v>
      </c>
      <c r="M84" s="7">
        <v>3483.16</v>
      </c>
      <c r="N84" s="7">
        <v>3505.98</v>
      </c>
      <c r="O84" s="7">
        <v>3552.66</v>
      </c>
      <c r="P84" s="7">
        <v>3548.49</v>
      </c>
      <c r="Q84" s="7">
        <v>3583.41</v>
      </c>
      <c r="R84" s="7">
        <v>3541.86</v>
      </c>
      <c r="S84" s="7">
        <v>3425.51</v>
      </c>
      <c r="T84" s="7">
        <v>3378.67</v>
      </c>
      <c r="U84" s="7">
        <v>3357.88</v>
      </c>
      <c r="V84" s="7">
        <v>3358.92</v>
      </c>
      <c r="W84" s="7">
        <v>3371.47</v>
      </c>
      <c r="X84" s="7">
        <v>3282.07</v>
      </c>
      <c r="Y84" s="7">
        <v>3089.98</v>
      </c>
    </row>
    <row r="85" spans="1:25" ht="12" customHeight="1">
      <c r="A85" s="6">
        <v>4</v>
      </c>
      <c r="B85" s="7">
        <v>2891.8</v>
      </c>
      <c r="C85" s="7">
        <v>2720.64</v>
      </c>
      <c r="D85" s="7">
        <v>2597.89</v>
      </c>
      <c r="E85" s="7">
        <v>2585.49</v>
      </c>
      <c r="F85" s="7">
        <v>2591.71</v>
      </c>
      <c r="G85" s="7">
        <v>2683.01</v>
      </c>
      <c r="H85" s="7">
        <v>2817.21</v>
      </c>
      <c r="I85" s="7">
        <v>3077.6</v>
      </c>
      <c r="J85" s="7">
        <v>3357.93</v>
      </c>
      <c r="K85" s="7">
        <v>3392.43</v>
      </c>
      <c r="L85" s="7">
        <v>3512.03</v>
      </c>
      <c r="M85" s="7">
        <v>3539.23</v>
      </c>
      <c r="N85" s="7">
        <v>3503.71</v>
      </c>
      <c r="O85" s="7">
        <v>3541.99</v>
      </c>
      <c r="P85" s="7">
        <v>3463.62</v>
      </c>
      <c r="Q85" s="7">
        <v>3594.12</v>
      </c>
      <c r="R85" s="7">
        <v>3538.98</v>
      </c>
      <c r="S85" s="7">
        <v>3445.62</v>
      </c>
      <c r="T85" s="7">
        <v>3387.68</v>
      </c>
      <c r="U85" s="7">
        <v>3369.72</v>
      </c>
      <c r="V85" s="7">
        <v>3374.68</v>
      </c>
      <c r="W85" s="7">
        <v>3382.37</v>
      </c>
      <c r="X85" s="7">
        <v>3353.14</v>
      </c>
      <c r="Y85" s="7">
        <v>3149.31</v>
      </c>
    </row>
    <row r="86" spans="1:25" ht="12" customHeight="1">
      <c r="A86" s="6">
        <v>5</v>
      </c>
      <c r="B86" s="7">
        <v>2923.8</v>
      </c>
      <c r="C86" s="7">
        <v>2782.22</v>
      </c>
      <c r="D86" s="7">
        <v>2680.86</v>
      </c>
      <c r="E86" s="7">
        <v>2661.93</v>
      </c>
      <c r="F86" s="7">
        <v>2674.48</v>
      </c>
      <c r="G86" s="7">
        <v>2711.6</v>
      </c>
      <c r="H86" s="7">
        <v>2862.6</v>
      </c>
      <c r="I86" s="7">
        <v>3065.59</v>
      </c>
      <c r="J86" s="7">
        <v>3358.67</v>
      </c>
      <c r="K86" s="7">
        <v>3399.77</v>
      </c>
      <c r="L86" s="7">
        <v>3400.63</v>
      </c>
      <c r="M86" s="7">
        <v>3410.62</v>
      </c>
      <c r="N86" s="7">
        <v>3404.22</v>
      </c>
      <c r="O86" s="7">
        <v>3395.4</v>
      </c>
      <c r="P86" s="7">
        <v>3397.13</v>
      </c>
      <c r="Q86" s="7">
        <v>3472.42</v>
      </c>
      <c r="R86" s="7">
        <v>3423.68</v>
      </c>
      <c r="S86" s="7">
        <v>3376.71</v>
      </c>
      <c r="T86" s="7">
        <v>3370.06</v>
      </c>
      <c r="U86" s="7">
        <v>3356.85</v>
      </c>
      <c r="V86" s="7">
        <v>3364.52</v>
      </c>
      <c r="W86" s="7">
        <v>3374.15</v>
      </c>
      <c r="X86" s="7">
        <v>3291.85</v>
      </c>
      <c r="Y86" s="7">
        <v>3095.65</v>
      </c>
    </row>
    <row r="87" spans="1:25" ht="12" customHeight="1">
      <c r="A87" s="6">
        <v>6</v>
      </c>
      <c r="B87" s="7">
        <v>2897.98</v>
      </c>
      <c r="C87" s="7">
        <v>2776.21</v>
      </c>
      <c r="D87" s="7">
        <v>2695.4</v>
      </c>
      <c r="E87" s="7">
        <v>2688.04</v>
      </c>
      <c r="F87" s="7">
        <v>2683.02</v>
      </c>
      <c r="G87" s="7">
        <v>2725.28</v>
      </c>
      <c r="H87" s="7">
        <v>2887.44</v>
      </c>
      <c r="I87" s="7">
        <v>3102.66</v>
      </c>
      <c r="J87" s="7">
        <v>3368.19</v>
      </c>
      <c r="K87" s="7">
        <v>3414.1</v>
      </c>
      <c r="L87" s="7">
        <v>3484.52</v>
      </c>
      <c r="M87" s="7">
        <v>3495.85</v>
      </c>
      <c r="N87" s="7">
        <v>3421.89</v>
      </c>
      <c r="O87" s="7">
        <v>3396.49</v>
      </c>
      <c r="P87" s="7">
        <v>3403.56</v>
      </c>
      <c r="Q87" s="7">
        <v>3560.32</v>
      </c>
      <c r="R87" s="7">
        <v>3656.02</v>
      </c>
      <c r="S87" s="7">
        <v>3496.25</v>
      </c>
      <c r="T87" s="7">
        <v>3355.17</v>
      </c>
      <c r="U87" s="7">
        <v>3347.02</v>
      </c>
      <c r="V87" s="7">
        <v>3359.91</v>
      </c>
      <c r="W87" s="7">
        <v>3367.03</v>
      </c>
      <c r="X87" s="7">
        <v>3373.02</v>
      </c>
      <c r="Y87" s="7">
        <v>3202.77</v>
      </c>
    </row>
    <row r="88" spans="1:25" ht="12" customHeight="1">
      <c r="A88" s="6">
        <v>7</v>
      </c>
      <c r="B88" s="7">
        <v>3011.8</v>
      </c>
      <c r="C88" s="7">
        <v>2888.96</v>
      </c>
      <c r="D88" s="7">
        <v>2870.49</v>
      </c>
      <c r="E88" s="7">
        <v>2859.83</v>
      </c>
      <c r="F88" s="7">
        <v>2842.61</v>
      </c>
      <c r="G88" s="7">
        <v>2849.1</v>
      </c>
      <c r="H88" s="7">
        <v>2841.23</v>
      </c>
      <c r="I88" s="7">
        <v>2899.58</v>
      </c>
      <c r="J88" s="7">
        <v>3096.65</v>
      </c>
      <c r="K88" s="7">
        <v>3368.1</v>
      </c>
      <c r="L88" s="7">
        <v>3389.51</v>
      </c>
      <c r="M88" s="7">
        <v>3389.89</v>
      </c>
      <c r="N88" s="7">
        <v>3429.51</v>
      </c>
      <c r="O88" s="7">
        <v>3491.87</v>
      </c>
      <c r="P88" s="7">
        <v>3528.2</v>
      </c>
      <c r="Q88" s="7">
        <v>3538.89</v>
      </c>
      <c r="R88" s="7">
        <v>3472.17</v>
      </c>
      <c r="S88" s="7">
        <v>3453.75</v>
      </c>
      <c r="T88" s="7">
        <v>3353.46</v>
      </c>
      <c r="U88" s="7">
        <v>3344.64</v>
      </c>
      <c r="V88" s="7">
        <v>3344.14</v>
      </c>
      <c r="W88" s="7">
        <v>3356.76</v>
      </c>
      <c r="X88" s="7">
        <v>3471.17</v>
      </c>
      <c r="Y88" s="7">
        <v>2886.26</v>
      </c>
    </row>
    <row r="89" spans="1:25" ht="12" customHeight="1">
      <c r="A89" s="6">
        <v>8</v>
      </c>
      <c r="B89" s="7">
        <v>3041.18</v>
      </c>
      <c r="C89" s="7">
        <v>2870.75</v>
      </c>
      <c r="D89" s="7">
        <v>2838.32</v>
      </c>
      <c r="E89" s="7">
        <v>2810.87</v>
      </c>
      <c r="F89" s="7">
        <v>2799.28</v>
      </c>
      <c r="G89" s="7">
        <v>2819.98</v>
      </c>
      <c r="H89" s="7">
        <v>2830.28</v>
      </c>
      <c r="I89" s="7">
        <v>2826.06</v>
      </c>
      <c r="J89" s="7">
        <v>2959.04</v>
      </c>
      <c r="K89" s="7">
        <v>3152.67</v>
      </c>
      <c r="L89" s="7">
        <v>3239.53</v>
      </c>
      <c r="M89" s="7">
        <v>3239.89</v>
      </c>
      <c r="N89" s="7">
        <v>3278.03</v>
      </c>
      <c r="O89" s="7">
        <v>3267.82</v>
      </c>
      <c r="P89" s="7">
        <v>3262.81</v>
      </c>
      <c r="Q89" s="7">
        <v>3298.36</v>
      </c>
      <c r="R89" s="7">
        <v>3201.43</v>
      </c>
      <c r="S89" s="7">
        <v>3067.92</v>
      </c>
      <c r="T89" s="7">
        <v>3245.88</v>
      </c>
      <c r="U89" s="7">
        <v>3200.74</v>
      </c>
      <c r="V89" s="7">
        <v>3244.43</v>
      </c>
      <c r="W89" s="7">
        <v>3246.02</v>
      </c>
      <c r="X89" s="7">
        <v>3327.01</v>
      </c>
      <c r="Y89" s="7">
        <v>3165.81</v>
      </c>
    </row>
    <row r="90" spans="1:25" ht="12" customHeight="1">
      <c r="A90" s="6">
        <v>9</v>
      </c>
      <c r="B90" s="7">
        <v>3000.78</v>
      </c>
      <c r="C90" s="7">
        <v>2857.25</v>
      </c>
      <c r="D90" s="7">
        <v>2799.92</v>
      </c>
      <c r="E90" s="7">
        <v>2766.33</v>
      </c>
      <c r="F90" s="7">
        <v>2739.21</v>
      </c>
      <c r="G90" s="7">
        <v>2810.51</v>
      </c>
      <c r="H90" s="7">
        <v>2874.11</v>
      </c>
      <c r="I90" s="7">
        <v>3065.88</v>
      </c>
      <c r="J90" s="7">
        <v>3594.08</v>
      </c>
      <c r="K90" s="7">
        <v>3424.32</v>
      </c>
      <c r="L90" s="7">
        <v>3415.52</v>
      </c>
      <c r="M90" s="7">
        <v>3449.09</v>
      </c>
      <c r="N90" s="7">
        <v>3407.53</v>
      </c>
      <c r="O90" s="7">
        <v>3439.39</v>
      </c>
      <c r="P90" s="7">
        <v>3443.35</v>
      </c>
      <c r="Q90" s="7">
        <v>3514.91</v>
      </c>
      <c r="R90" s="7">
        <v>3436.14</v>
      </c>
      <c r="S90" s="7">
        <v>3388.93</v>
      </c>
      <c r="T90" s="7">
        <v>3373.89</v>
      </c>
      <c r="U90" s="7">
        <v>3339.57</v>
      </c>
      <c r="V90" s="7">
        <v>3307.59</v>
      </c>
      <c r="W90" s="7">
        <v>3341.04</v>
      </c>
      <c r="X90" s="7">
        <v>3237.18</v>
      </c>
      <c r="Y90" s="7">
        <v>3038.25</v>
      </c>
    </row>
    <row r="91" spans="1:25" ht="12" customHeight="1">
      <c r="A91" s="6">
        <v>10</v>
      </c>
      <c r="B91" s="7">
        <v>2862.19</v>
      </c>
      <c r="C91" s="7">
        <v>2763.77</v>
      </c>
      <c r="D91" s="7">
        <v>2748.79</v>
      </c>
      <c r="E91" s="7">
        <v>2723.85</v>
      </c>
      <c r="F91" s="7">
        <v>2736.27</v>
      </c>
      <c r="G91" s="7">
        <v>2763.09</v>
      </c>
      <c r="H91" s="7">
        <v>2849.14</v>
      </c>
      <c r="I91" s="7">
        <v>3069.62</v>
      </c>
      <c r="J91" s="7">
        <v>3351.54</v>
      </c>
      <c r="K91" s="7">
        <v>3388.66</v>
      </c>
      <c r="L91" s="7">
        <v>3412.41</v>
      </c>
      <c r="M91" s="7">
        <v>3437.03</v>
      </c>
      <c r="N91" s="7">
        <v>3407.13</v>
      </c>
      <c r="O91" s="7">
        <v>3439.54</v>
      </c>
      <c r="P91" s="7">
        <v>3389.83</v>
      </c>
      <c r="Q91" s="7">
        <v>3455.51</v>
      </c>
      <c r="R91" s="7">
        <v>3441.45</v>
      </c>
      <c r="S91" s="7">
        <v>3372.96</v>
      </c>
      <c r="T91" s="7">
        <v>3356.44</v>
      </c>
      <c r="U91" s="7">
        <v>3339.72</v>
      </c>
      <c r="V91" s="7">
        <v>3335.76</v>
      </c>
      <c r="W91" s="7">
        <v>3341.25</v>
      </c>
      <c r="X91" s="7">
        <v>3336.51</v>
      </c>
      <c r="Y91" s="7">
        <v>3054.36</v>
      </c>
    </row>
    <row r="92" spans="1:25" ht="12" customHeight="1">
      <c r="A92" s="6">
        <v>11</v>
      </c>
      <c r="B92" s="7">
        <v>2923.11</v>
      </c>
      <c r="C92" s="7">
        <v>2855.47</v>
      </c>
      <c r="D92" s="7">
        <v>2822.01</v>
      </c>
      <c r="E92" s="7">
        <v>2775.44</v>
      </c>
      <c r="F92" s="7">
        <v>2752.55</v>
      </c>
      <c r="G92" s="7">
        <v>2807.39</v>
      </c>
      <c r="H92" s="7">
        <v>2861.87</v>
      </c>
      <c r="I92" s="7">
        <v>3107.7</v>
      </c>
      <c r="J92" s="7">
        <v>3365.21</v>
      </c>
      <c r="K92" s="7">
        <v>3435.04</v>
      </c>
      <c r="L92" s="7">
        <v>3695.28</v>
      </c>
      <c r="M92" s="7">
        <v>3691.12</v>
      </c>
      <c r="N92" s="7">
        <v>3514.66</v>
      </c>
      <c r="O92" s="7">
        <v>3691.99</v>
      </c>
      <c r="P92" s="7">
        <v>3697.75</v>
      </c>
      <c r="Q92" s="7">
        <v>3727.48</v>
      </c>
      <c r="R92" s="7">
        <v>3576.97</v>
      </c>
      <c r="S92" s="7">
        <v>3456.39</v>
      </c>
      <c r="T92" s="7">
        <v>3350.59</v>
      </c>
      <c r="U92" s="7">
        <v>3350.9</v>
      </c>
      <c r="V92" s="7">
        <v>3352.18</v>
      </c>
      <c r="W92" s="7">
        <v>3345.15</v>
      </c>
      <c r="X92" s="7">
        <v>3349.68</v>
      </c>
      <c r="Y92" s="7">
        <v>3128.35</v>
      </c>
    </row>
    <row r="93" spans="1:25" ht="12" customHeight="1">
      <c r="A93" s="6">
        <v>12</v>
      </c>
      <c r="B93" s="7">
        <v>2946.36</v>
      </c>
      <c r="C93" s="7">
        <v>2889.51</v>
      </c>
      <c r="D93" s="7">
        <v>2838.21</v>
      </c>
      <c r="E93" s="7">
        <v>2779.19</v>
      </c>
      <c r="F93" s="7">
        <v>2767.5</v>
      </c>
      <c r="G93" s="7">
        <v>2897.23</v>
      </c>
      <c r="H93" s="7">
        <v>2956.54</v>
      </c>
      <c r="I93" s="7">
        <v>3473.58</v>
      </c>
      <c r="J93" s="7">
        <v>3598.52</v>
      </c>
      <c r="K93" s="7">
        <v>3438.38</v>
      </c>
      <c r="L93" s="7">
        <v>3503.87</v>
      </c>
      <c r="M93" s="7">
        <v>3535.85</v>
      </c>
      <c r="N93" s="7">
        <v>3530.6</v>
      </c>
      <c r="O93" s="7">
        <v>3528.87</v>
      </c>
      <c r="P93" s="7">
        <v>3525.3</v>
      </c>
      <c r="Q93" s="7">
        <v>3558.32</v>
      </c>
      <c r="R93" s="7">
        <v>3517.92</v>
      </c>
      <c r="S93" s="7">
        <v>3431.27</v>
      </c>
      <c r="T93" s="7">
        <v>3369.68</v>
      </c>
      <c r="U93" s="7">
        <v>3344.85</v>
      </c>
      <c r="V93" s="7">
        <v>3357.37</v>
      </c>
      <c r="W93" s="7">
        <v>3363.38</v>
      </c>
      <c r="X93" s="7">
        <v>3340.32</v>
      </c>
      <c r="Y93" s="7">
        <v>3074.69</v>
      </c>
    </row>
    <row r="94" spans="1:25" ht="12" customHeight="1">
      <c r="A94" s="6">
        <v>13</v>
      </c>
      <c r="B94" s="7">
        <v>3019.26</v>
      </c>
      <c r="C94" s="7">
        <v>2990.46</v>
      </c>
      <c r="D94" s="7">
        <v>2907.07</v>
      </c>
      <c r="E94" s="7">
        <v>2861.89</v>
      </c>
      <c r="F94" s="7">
        <v>2854.59</v>
      </c>
      <c r="G94" s="7">
        <v>2938.57</v>
      </c>
      <c r="H94" s="7">
        <v>3019.83</v>
      </c>
      <c r="I94" s="7">
        <v>3141.88</v>
      </c>
      <c r="J94" s="7">
        <v>3400.6</v>
      </c>
      <c r="K94" s="7">
        <v>3542.75</v>
      </c>
      <c r="L94" s="7">
        <v>3554.51</v>
      </c>
      <c r="M94" s="7">
        <v>3564.37</v>
      </c>
      <c r="N94" s="7">
        <v>3563.57</v>
      </c>
      <c r="O94" s="7">
        <v>3556.82</v>
      </c>
      <c r="P94" s="7">
        <v>3552.97</v>
      </c>
      <c r="Q94" s="7">
        <v>3606.46</v>
      </c>
      <c r="R94" s="7">
        <v>3579.19</v>
      </c>
      <c r="S94" s="7">
        <v>3560.01</v>
      </c>
      <c r="T94" s="7">
        <v>3492.85</v>
      </c>
      <c r="U94" s="7">
        <v>3401.31</v>
      </c>
      <c r="V94" s="7">
        <v>3441.19</v>
      </c>
      <c r="W94" s="7">
        <v>3518.35</v>
      </c>
      <c r="X94" s="7">
        <v>3464.39</v>
      </c>
      <c r="Y94" s="7">
        <v>3381.21</v>
      </c>
    </row>
    <row r="95" spans="1:25" ht="12" customHeight="1">
      <c r="A95" s="6">
        <v>14</v>
      </c>
      <c r="B95" s="7">
        <v>3263.58</v>
      </c>
      <c r="C95" s="7">
        <v>3041.4</v>
      </c>
      <c r="D95" s="7">
        <v>3006.55</v>
      </c>
      <c r="E95" s="7">
        <v>2956.63</v>
      </c>
      <c r="F95" s="7">
        <v>2909.45</v>
      </c>
      <c r="G95" s="7">
        <v>2961.13</v>
      </c>
      <c r="H95" s="7">
        <v>2955.72</v>
      </c>
      <c r="I95" s="7">
        <v>3029.58</v>
      </c>
      <c r="J95" s="7">
        <v>3232.47</v>
      </c>
      <c r="K95" s="7">
        <v>3427.51</v>
      </c>
      <c r="L95" s="7">
        <v>3504.19</v>
      </c>
      <c r="M95" s="7">
        <v>3510.92</v>
      </c>
      <c r="N95" s="7">
        <v>3511.01</v>
      </c>
      <c r="O95" s="7">
        <v>3524.86</v>
      </c>
      <c r="P95" s="7">
        <v>3532.51</v>
      </c>
      <c r="Q95" s="7">
        <v>3536.75</v>
      </c>
      <c r="R95" s="7">
        <v>3522.24</v>
      </c>
      <c r="S95" s="7">
        <v>3521.09</v>
      </c>
      <c r="T95" s="7">
        <v>3506.01</v>
      </c>
      <c r="U95" s="7">
        <v>3413.23</v>
      </c>
      <c r="V95" s="7">
        <v>3476.77</v>
      </c>
      <c r="W95" s="7">
        <v>3532.34</v>
      </c>
      <c r="X95" s="7">
        <v>3522.49</v>
      </c>
      <c r="Y95" s="7">
        <v>3320.66</v>
      </c>
    </row>
    <row r="96" spans="1:25" ht="12" customHeight="1">
      <c r="A96" s="6">
        <v>15</v>
      </c>
      <c r="B96" s="7">
        <v>3269.79</v>
      </c>
      <c r="C96" s="7">
        <v>3084.73</v>
      </c>
      <c r="D96" s="7">
        <v>3048.05</v>
      </c>
      <c r="E96" s="7">
        <v>2955.6</v>
      </c>
      <c r="F96" s="7">
        <v>2874.32</v>
      </c>
      <c r="G96" s="7">
        <v>2896.05</v>
      </c>
      <c r="H96" s="7">
        <v>2967.9</v>
      </c>
      <c r="I96" s="7">
        <v>3039.15</v>
      </c>
      <c r="J96" s="7">
        <v>3171.51</v>
      </c>
      <c r="K96" s="7">
        <v>3336.37</v>
      </c>
      <c r="L96" s="7">
        <v>3460.54</v>
      </c>
      <c r="M96" s="7">
        <v>3482.55</v>
      </c>
      <c r="N96" s="7">
        <v>3502.54</v>
      </c>
      <c r="O96" s="7">
        <v>3526.96</v>
      </c>
      <c r="P96" s="7">
        <v>3525.36</v>
      </c>
      <c r="Q96" s="7">
        <v>3518.09</v>
      </c>
      <c r="R96" s="7">
        <v>3474.17</v>
      </c>
      <c r="S96" s="7">
        <v>3395.5</v>
      </c>
      <c r="T96" s="7">
        <v>3361.99</v>
      </c>
      <c r="U96" s="7">
        <v>3344.18</v>
      </c>
      <c r="V96" s="7">
        <v>3399.21</v>
      </c>
      <c r="W96" s="7">
        <v>3395.06</v>
      </c>
      <c r="X96" s="7">
        <v>3499.7</v>
      </c>
      <c r="Y96" s="7">
        <v>3080.3</v>
      </c>
    </row>
    <row r="97" spans="1:25" ht="12" customHeight="1">
      <c r="A97" s="6">
        <v>16</v>
      </c>
      <c r="B97" s="7">
        <v>3222.07</v>
      </c>
      <c r="C97" s="7">
        <v>2972.25</v>
      </c>
      <c r="D97" s="7">
        <v>2952.04</v>
      </c>
      <c r="E97" s="7">
        <v>2884.83</v>
      </c>
      <c r="F97" s="7">
        <v>2847.01</v>
      </c>
      <c r="G97" s="7">
        <v>2921.65</v>
      </c>
      <c r="H97" s="7">
        <v>2980.46</v>
      </c>
      <c r="I97" s="7">
        <v>3126.1</v>
      </c>
      <c r="J97" s="7">
        <v>3507.16</v>
      </c>
      <c r="K97" s="7">
        <v>3591.62</v>
      </c>
      <c r="L97" s="7">
        <v>3635.78</v>
      </c>
      <c r="M97" s="7">
        <v>3644.41</v>
      </c>
      <c r="N97" s="7">
        <v>3634.25</v>
      </c>
      <c r="O97" s="7">
        <v>3623.41</v>
      </c>
      <c r="P97" s="7">
        <v>3615.15</v>
      </c>
      <c r="Q97" s="7">
        <v>3602.31</v>
      </c>
      <c r="R97" s="7">
        <v>3557.6</v>
      </c>
      <c r="S97" s="7">
        <v>3541.77</v>
      </c>
      <c r="T97" s="7">
        <v>3482.2</v>
      </c>
      <c r="U97" s="7">
        <v>3382.53</v>
      </c>
      <c r="V97" s="7">
        <v>3379.81</v>
      </c>
      <c r="W97" s="7">
        <v>3379.07</v>
      </c>
      <c r="X97" s="7">
        <v>3371.85</v>
      </c>
      <c r="Y97" s="7">
        <v>3220.47</v>
      </c>
    </row>
    <row r="98" spans="1:25" ht="12" customHeight="1">
      <c r="A98" s="6">
        <v>17</v>
      </c>
      <c r="B98" s="7">
        <v>2991.6</v>
      </c>
      <c r="C98" s="7">
        <v>2940.64</v>
      </c>
      <c r="D98" s="7">
        <v>2904.38</v>
      </c>
      <c r="E98" s="7">
        <v>2853.95</v>
      </c>
      <c r="F98" s="7">
        <v>2841.18</v>
      </c>
      <c r="G98" s="7">
        <v>2904.8</v>
      </c>
      <c r="H98" s="7">
        <v>2975.88</v>
      </c>
      <c r="I98" s="7">
        <v>3187.06</v>
      </c>
      <c r="J98" s="7">
        <v>3466.92</v>
      </c>
      <c r="K98" s="7">
        <v>3582.33</v>
      </c>
      <c r="L98" s="7">
        <v>3606.02</v>
      </c>
      <c r="M98" s="7">
        <v>3631.99</v>
      </c>
      <c r="N98" s="7">
        <v>3596.28</v>
      </c>
      <c r="O98" s="7">
        <v>3602.65</v>
      </c>
      <c r="P98" s="7">
        <v>3598.84</v>
      </c>
      <c r="Q98" s="7">
        <v>3626.94</v>
      </c>
      <c r="R98" s="7">
        <v>3624.79</v>
      </c>
      <c r="S98" s="7">
        <v>3534.44</v>
      </c>
      <c r="T98" s="7">
        <v>3520.34</v>
      </c>
      <c r="U98" s="7">
        <v>3449.24</v>
      </c>
      <c r="V98" s="7">
        <v>3448</v>
      </c>
      <c r="W98" s="7">
        <v>3431.96</v>
      </c>
      <c r="X98" s="7">
        <v>3381.4</v>
      </c>
      <c r="Y98" s="7">
        <v>3218.42</v>
      </c>
    </row>
    <row r="99" spans="1:25" ht="12" customHeight="1">
      <c r="A99" s="6">
        <v>18</v>
      </c>
      <c r="B99" s="7">
        <v>3012.78</v>
      </c>
      <c r="C99" s="7">
        <v>2928.46</v>
      </c>
      <c r="D99" s="7">
        <v>2824.93</v>
      </c>
      <c r="E99" s="7">
        <v>2776.99</v>
      </c>
      <c r="F99" s="7">
        <v>2749.25</v>
      </c>
      <c r="G99" s="7">
        <v>2859.91</v>
      </c>
      <c r="H99" s="7">
        <v>2964.44</v>
      </c>
      <c r="I99" s="7">
        <v>3074.45</v>
      </c>
      <c r="J99" s="7">
        <v>3396.43</v>
      </c>
      <c r="K99" s="7">
        <v>3561.64</v>
      </c>
      <c r="L99" s="7">
        <v>3594.76</v>
      </c>
      <c r="M99" s="7">
        <v>3605.14</v>
      </c>
      <c r="N99" s="7">
        <v>3600.19</v>
      </c>
      <c r="O99" s="7">
        <v>3563.28</v>
      </c>
      <c r="P99" s="7">
        <v>3524.85</v>
      </c>
      <c r="Q99" s="7">
        <v>3587.03</v>
      </c>
      <c r="R99" s="7">
        <v>3566.82</v>
      </c>
      <c r="S99" s="7">
        <v>3471.64</v>
      </c>
      <c r="T99" s="7">
        <v>3468.15</v>
      </c>
      <c r="U99" s="7">
        <v>3395.16</v>
      </c>
      <c r="V99" s="7">
        <v>3403.42</v>
      </c>
      <c r="W99" s="7">
        <v>3424.42</v>
      </c>
      <c r="X99" s="7">
        <v>3373.4</v>
      </c>
      <c r="Y99" s="7">
        <v>2994.41</v>
      </c>
    </row>
    <row r="100" spans="1:25" ht="12" customHeight="1">
      <c r="A100" s="6">
        <v>19</v>
      </c>
      <c r="B100" s="7">
        <v>3091.79</v>
      </c>
      <c r="C100" s="7">
        <v>2924.45</v>
      </c>
      <c r="D100" s="7">
        <v>2847.82</v>
      </c>
      <c r="E100" s="7">
        <v>2812.17</v>
      </c>
      <c r="F100" s="7">
        <v>2789.12</v>
      </c>
      <c r="G100" s="7">
        <v>2897.08</v>
      </c>
      <c r="H100" s="7">
        <v>3025.76</v>
      </c>
      <c r="I100" s="7">
        <v>3290.61</v>
      </c>
      <c r="J100" s="7">
        <v>3492.55</v>
      </c>
      <c r="K100" s="7">
        <v>3547.19</v>
      </c>
      <c r="L100" s="7">
        <v>3588.87</v>
      </c>
      <c r="M100" s="7">
        <v>3597.64</v>
      </c>
      <c r="N100" s="7">
        <v>3584.2</v>
      </c>
      <c r="O100" s="7">
        <v>3593.3</v>
      </c>
      <c r="P100" s="7">
        <v>3598.31</v>
      </c>
      <c r="Q100" s="7">
        <v>3617.35</v>
      </c>
      <c r="R100" s="7">
        <v>3629.84</v>
      </c>
      <c r="S100" s="7">
        <v>3601.75</v>
      </c>
      <c r="T100" s="7">
        <v>3584.42</v>
      </c>
      <c r="U100" s="7">
        <v>3574.67</v>
      </c>
      <c r="V100" s="7">
        <v>3466.87</v>
      </c>
      <c r="W100" s="7">
        <v>3484.29</v>
      </c>
      <c r="X100" s="7">
        <v>3370.22</v>
      </c>
      <c r="Y100" s="7">
        <v>3310.24</v>
      </c>
    </row>
    <row r="101" spans="1:25" ht="12" customHeight="1">
      <c r="A101" s="6">
        <v>20</v>
      </c>
      <c r="B101" s="7">
        <v>2952.19</v>
      </c>
      <c r="C101" s="7">
        <v>2918.39</v>
      </c>
      <c r="D101" s="7">
        <v>2860.32</v>
      </c>
      <c r="E101" s="7">
        <v>2811.96</v>
      </c>
      <c r="F101" s="7">
        <v>2792.69</v>
      </c>
      <c r="G101" s="7">
        <v>2855.95</v>
      </c>
      <c r="H101" s="7">
        <v>2907.94</v>
      </c>
      <c r="I101" s="7">
        <v>3030.59</v>
      </c>
      <c r="J101" s="7">
        <v>3413.54</v>
      </c>
      <c r="K101" s="7">
        <v>3550.82</v>
      </c>
      <c r="L101" s="7">
        <v>3588.79</v>
      </c>
      <c r="M101" s="7">
        <v>3598.29</v>
      </c>
      <c r="N101" s="7">
        <v>3591.08</v>
      </c>
      <c r="O101" s="7">
        <v>3581.14</v>
      </c>
      <c r="P101" s="7">
        <v>3577.83</v>
      </c>
      <c r="Q101" s="7">
        <v>3514.79</v>
      </c>
      <c r="R101" s="7">
        <v>3442.38</v>
      </c>
      <c r="S101" s="7">
        <v>3418.11</v>
      </c>
      <c r="T101" s="7">
        <v>3394.33</v>
      </c>
      <c r="U101" s="7">
        <v>3363.21</v>
      </c>
      <c r="V101" s="7">
        <v>3373.57</v>
      </c>
      <c r="W101" s="7">
        <v>3389.24</v>
      </c>
      <c r="X101" s="7">
        <v>3375.39</v>
      </c>
      <c r="Y101" s="7">
        <v>3081.33</v>
      </c>
    </row>
    <row r="102" spans="1:25" ht="12" customHeight="1">
      <c r="A102" s="6">
        <v>21</v>
      </c>
      <c r="B102" s="7">
        <v>3248.83</v>
      </c>
      <c r="C102" s="7">
        <v>3127.54</v>
      </c>
      <c r="D102" s="7">
        <v>3037.21</v>
      </c>
      <c r="E102" s="7">
        <v>2960.73</v>
      </c>
      <c r="F102" s="7">
        <v>2876.55</v>
      </c>
      <c r="G102" s="7">
        <v>2909.13</v>
      </c>
      <c r="H102" s="7">
        <v>2927.11</v>
      </c>
      <c r="I102" s="7">
        <v>3041.63</v>
      </c>
      <c r="J102" s="7">
        <v>3285.03</v>
      </c>
      <c r="K102" s="7">
        <v>3403.28</v>
      </c>
      <c r="L102" s="7">
        <v>3417.17</v>
      </c>
      <c r="M102" s="7">
        <v>3441.95</v>
      </c>
      <c r="N102" s="7">
        <v>3481.89</v>
      </c>
      <c r="O102" s="7">
        <v>3521.22</v>
      </c>
      <c r="P102" s="7">
        <v>3519.09</v>
      </c>
      <c r="Q102" s="7">
        <v>3543.13</v>
      </c>
      <c r="R102" s="7">
        <v>3522.25</v>
      </c>
      <c r="S102" s="7">
        <v>3482.14</v>
      </c>
      <c r="T102" s="7">
        <v>3477.95</v>
      </c>
      <c r="U102" s="7">
        <v>3403.8</v>
      </c>
      <c r="V102" s="7">
        <v>3464.45</v>
      </c>
      <c r="W102" s="7">
        <v>3533.26</v>
      </c>
      <c r="X102" s="7">
        <v>3395.89</v>
      </c>
      <c r="Y102" s="7">
        <v>3314.38</v>
      </c>
    </row>
    <row r="103" spans="1:25" ht="12" customHeight="1">
      <c r="A103" s="6">
        <v>22</v>
      </c>
      <c r="B103" s="7">
        <v>3306.7</v>
      </c>
      <c r="C103" s="7">
        <v>3038.84</v>
      </c>
      <c r="D103" s="7">
        <v>2983.14</v>
      </c>
      <c r="E103" s="7">
        <v>2934.85</v>
      </c>
      <c r="F103" s="7">
        <v>2892.14</v>
      </c>
      <c r="G103" s="7">
        <v>2908.7</v>
      </c>
      <c r="H103" s="7">
        <v>2917.86</v>
      </c>
      <c r="I103" s="7">
        <v>2965.73</v>
      </c>
      <c r="J103" s="7">
        <v>3263.13</v>
      </c>
      <c r="K103" s="7">
        <v>3401.18</v>
      </c>
      <c r="L103" s="7">
        <v>3482.2</v>
      </c>
      <c r="M103" s="7">
        <v>3510.19</v>
      </c>
      <c r="N103" s="7">
        <v>3521.1</v>
      </c>
      <c r="O103" s="7">
        <v>3539.7</v>
      </c>
      <c r="P103" s="7">
        <v>3535.36</v>
      </c>
      <c r="Q103" s="7">
        <v>3557.16</v>
      </c>
      <c r="R103" s="7">
        <v>3528.25</v>
      </c>
      <c r="S103" s="7">
        <v>3476.16</v>
      </c>
      <c r="T103" s="7">
        <v>3474.06</v>
      </c>
      <c r="U103" s="7">
        <v>3419.85</v>
      </c>
      <c r="V103" s="7">
        <v>3476.65</v>
      </c>
      <c r="W103" s="7">
        <v>3521.04</v>
      </c>
      <c r="X103" s="7">
        <v>3472.94</v>
      </c>
      <c r="Y103" s="7">
        <v>3390.68</v>
      </c>
    </row>
    <row r="104" spans="1:25" ht="12" customHeight="1">
      <c r="A104" s="6">
        <v>23</v>
      </c>
      <c r="B104" s="7">
        <v>3194.41</v>
      </c>
      <c r="C104" s="7">
        <v>2990.67</v>
      </c>
      <c r="D104" s="7">
        <v>2973.26</v>
      </c>
      <c r="E104" s="7">
        <v>2892.67</v>
      </c>
      <c r="F104" s="7">
        <v>2874.59</v>
      </c>
      <c r="G104" s="7">
        <v>2938.88</v>
      </c>
      <c r="H104" s="7">
        <v>2991.24</v>
      </c>
      <c r="I104" s="7">
        <v>3161.21</v>
      </c>
      <c r="J104" s="7">
        <v>3436.1</v>
      </c>
      <c r="K104" s="7">
        <v>3472.88</v>
      </c>
      <c r="L104" s="7">
        <v>3535.55</v>
      </c>
      <c r="M104" s="7">
        <v>3518.93</v>
      </c>
      <c r="N104" s="7">
        <v>3538.25</v>
      </c>
      <c r="O104" s="7">
        <v>3534.82</v>
      </c>
      <c r="P104" s="7">
        <v>3527.98</v>
      </c>
      <c r="Q104" s="7">
        <v>3530.16</v>
      </c>
      <c r="R104" s="7">
        <v>3540.7</v>
      </c>
      <c r="S104" s="7">
        <v>3511.14</v>
      </c>
      <c r="T104" s="7">
        <v>3437.6</v>
      </c>
      <c r="U104" s="7">
        <v>3420.3</v>
      </c>
      <c r="V104" s="7">
        <v>3431.04</v>
      </c>
      <c r="W104" s="7">
        <v>3442.98</v>
      </c>
      <c r="X104" s="7">
        <v>3428.13</v>
      </c>
      <c r="Y104" s="7">
        <v>3229.66</v>
      </c>
    </row>
    <row r="105" spans="1:25" ht="12" customHeight="1">
      <c r="A105" s="6">
        <v>24</v>
      </c>
      <c r="B105" s="7">
        <v>2997.22</v>
      </c>
      <c r="C105" s="7">
        <v>2965.85</v>
      </c>
      <c r="D105" s="7">
        <v>2871.7</v>
      </c>
      <c r="E105" s="7">
        <v>2841.75</v>
      </c>
      <c r="F105" s="7">
        <v>2833.09</v>
      </c>
      <c r="G105" s="7">
        <v>2907.34</v>
      </c>
      <c r="H105" s="7">
        <v>3003.05</v>
      </c>
      <c r="I105" s="7">
        <v>3160.35</v>
      </c>
      <c r="J105" s="7">
        <v>3438.14</v>
      </c>
      <c r="K105" s="7">
        <v>3467.05</v>
      </c>
      <c r="L105" s="7">
        <v>3516.54</v>
      </c>
      <c r="M105" s="7">
        <v>3499.63</v>
      </c>
      <c r="N105" s="7">
        <v>3486.91</v>
      </c>
      <c r="O105" s="7">
        <v>3508.11</v>
      </c>
      <c r="P105" s="7">
        <v>3503.84</v>
      </c>
      <c r="Q105" s="7">
        <v>3538.58</v>
      </c>
      <c r="R105" s="7">
        <v>3532.61</v>
      </c>
      <c r="S105" s="7">
        <v>3484.17</v>
      </c>
      <c r="T105" s="7">
        <v>3450.69</v>
      </c>
      <c r="U105" s="7">
        <v>3430.1</v>
      </c>
      <c r="V105" s="7">
        <v>3427.93</v>
      </c>
      <c r="W105" s="7">
        <v>3445.08</v>
      </c>
      <c r="X105" s="7">
        <v>3453.68</v>
      </c>
      <c r="Y105" s="7">
        <v>3182.63</v>
      </c>
    </row>
    <row r="106" spans="1:25" ht="12" customHeight="1">
      <c r="A106" s="6">
        <v>25</v>
      </c>
      <c r="B106" s="7">
        <v>3136.73</v>
      </c>
      <c r="C106" s="7">
        <v>2889.36</v>
      </c>
      <c r="D106" s="7">
        <v>2840.85</v>
      </c>
      <c r="E106" s="7">
        <v>2786.27</v>
      </c>
      <c r="F106" s="7">
        <v>2750.65</v>
      </c>
      <c r="G106" s="7">
        <v>2860.19</v>
      </c>
      <c r="H106" s="7">
        <v>3081.55</v>
      </c>
      <c r="I106" s="7">
        <v>3328.83</v>
      </c>
      <c r="J106" s="7">
        <v>3463.61</v>
      </c>
      <c r="K106" s="7">
        <v>3449.6</v>
      </c>
      <c r="L106" s="7">
        <v>3492.45</v>
      </c>
      <c r="M106" s="7">
        <v>3509.56</v>
      </c>
      <c r="N106" s="7">
        <v>3510.19</v>
      </c>
      <c r="O106" s="7">
        <v>3506.22</v>
      </c>
      <c r="P106" s="7">
        <v>3511.29</v>
      </c>
      <c r="Q106" s="7">
        <v>3536.94</v>
      </c>
      <c r="R106" s="7">
        <v>3525.08</v>
      </c>
      <c r="S106" s="7">
        <v>3501.14</v>
      </c>
      <c r="T106" s="7">
        <v>3482.6</v>
      </c>
      <c r="U106" s="7">
        <v>3465.76</v>
      </c>
      <c r="V106" s="7">
        <v>3453.67</v>
      </c>
      <c r="W106" s="7">
        <v>3457.66</v>
      </c>
      <c r="X106" s="7">
        <v>3443.78</v>
      </c>
      <c r="Y106" s="7">
        <v>3343.09</v>
      </c>
    </row>
    <row r="107" spans="1:25" ht="12" customHeight="1">
      <c r="A107" s="6">
        <v>26</v>
      </c>
      <c r="B107" s="7">
        <v>3177.42</v>
      </c>
      <c r="C107" s="7">
        <v>2920.13</v>
      </c>
      <c r="D107" s="7">
        <v>2848.51</v>
      </c>
      <c r="E107" s="7">
        <v>2805.68</v>
      </c>
      <c r="F107" s="7">
        <v>2784.83</v>
      </c>
      <c r="G107" s="7">
        <v>2874.18</v>
      </c>
      <c r="H107" s="7">
        <v>3083.05</v>
      </c>
      <c r="I107" s="7">
        <v>3267.51</v>
      </c>
      <c r="J107" s="7">
        <v>3434.04</v>
      </c>
      <c r="K107" s="7">
        <v>3490.36</v>
      </c>
      <c r="L107" s="7">
        <v>3547.86</v>
      </c>
      <c r="M107" s="7">
        <v>3539.13</v>
      </c>
      <c r="N107" s="7">
        <v>3556.04</v>
      </c>
      <c r="O107" s="7">
        <v>3564.22</v>
      </c>
      <c r="P107" s="7">
        <v>3582.78</v>
      </c>
      <c r="Q107" s="7">
        <v>3614.58</v>
      </c>
      <c r="R107" s="7">
        <v>3616.7</v>
      </c>
      <c r="S107" s="7">
        <v>3519.89</v>
      </c>
      <c r="T107" s="7">
        <v>3459.77</v>
      </c>
      <c r="U107" s="7">
        <v>3451.28</v>
      </c>
      <c r="V107" s="7">
        <v>3447.14</v>
      </c>
      <c r="W107" s="7">
        <v>3451.31</v>
      </c>
      <c r="X107" s="7">
        <v>3437.3</v>
      </c>
      <c r="Y107" s="7">
        <v>3277.03</v>
      </c>
    </row>
    <row r="108" spans="1:25" ht="12" customHeight="1">
      <c r="A108" s="6">
        <v>27</v>
      </c>
      <c r="B108" s="7">
        <v>3078.55</v>
      </c>
      <c r="C108" s="7">
        <v>2904.24</v>
      </c>
      <c r="D108" s="7">
        <v>2830.82</v>
      </c>
      <c r="E108" s="7">
        <v>2781.51</v>
      </c>
      <c r="F108" s="7">
        <v>2764.68</v>
      </c>
      <c r="G108" s="7">
        <v>2839.45</v>
      </c>
      <c r="H108" s="7">
        <v>2961.93</v>
      </c>
      <c r="I108" s="7">
        <v>3321.53</v>
      </c>
      <c r="J108" s="7">
        <v>3511.97</v>
      </c>
      <c r="K108" s="7">
        <v>3550.1</v>
      </c>
      <c r="L108" s="7">
        <v>3547.81</v>
      </c>
      <c r="M108" s="7">
        <v>3558.6</v>
      </c>
      <c r="N108" s="7">
        <v>3579.31</v>
      </c>
      <c r="O108" s="7">
        <v>3583.9</v>
      </c>
      <c r="P108" s="7">
        <v>3594.26</v>
      </c>
      <c r="Q108" s="7">
        <v>3603.19</v>
      </c>
      <c r="R108" s="7">
        <v>3604.56</v>
      </c>
      <c r="S108" s="7">
        <v>3565.79</v>
      </c>
      <c r="T108" s="7">
        <v>3491.03</v>
      </c>
      <c r="U108" s="7">
        <v>3491.14</v>
      </c>
      <c r="V108" s="7">
        <v>3536.24</v>
      </c>
      <c r="W108" s="7">
        <v>3551.62</v>
      </c>
      <c r="X108" s="7">
        <v>3429.41</v>
      </c>
      <c r="Y108" s="7">
        <v>3439.22</v>
      </c>
    </row>
    <row r="109" spans="1:25" ht="12" customHeight="1">
      <c r="A109" s="6">
        <v>28</v>
      </c>
      <c r="B109" s="7">
        <v>3379.08</v>
      </c>
      <c r="C109" s="7">
        <v>3265.82</v>
      </c>
      <c r="D109" s="7">
        <v>3015.7</v>
      </c>
      <c r="E109" s="7">
        <v>2903.2</v>
      </c>
      <c r="F109" s="7">
        <v>2867.43</v>
      </c>
      <c r="G109" s="7">
        <v>2934.12</v>
      </c>
      <c r="H109" s="7">
        <v>2989.44</v>
      </c>
      <c r="I109" s="7">
        <v>3278.29</v>
      </c>
      <c r="J109" s="7">
        <v>3454.69</v>
      </c>
      <c r="K109" s="7">
        <v>3514.34</v>
      </c>
      <c r="L109" s="7">
        <v>3457.33</v>
      </c>
      <c r="M109" s="7">
        <v>3467.7</v>
      </c>
      <c r="N109" s="7">
        <v>3470.53</v>
      </c>
      <c r="O109" s="7">
        <v>3498.79</v>
      </c>
      <c r="P109" s="7">
        <v>3513.98</v>
      </c>
      <c r="Q109" s="7">
        <v>3507.57</v>
      </c>
      <c r="R109" s="7">
        <v>3526.19</v>
      </c>
      <c r="S109" s="7">
        <v>3527.45</v>
      </c>
      <c r="T109" s="7">
        <v>3531.29</v>
      </c>
      <c r="U109" s="7">
        <v>3531.52</v>
      </c>
      <c r="V109" s="7">
        <v>3543.59</v>
      </c>
      <c r="W109" s="7">
        <v>3566.97</v>
      </c>
      <c r="X109" s="7">
        <v>3518.24</v>
      </c>
      <c r="Y109" s="7">
        <v>3407.98</v>
      </c>
    </row>
    <row r="110" spans="1:25" ht="12" customHeight="1">
      <c r="A110" s="6">
        <v>29</v>
      </c>
      <c r="B110" s="7">
        <v>3380.55</v>
      </c>
      <c r="C110" s="7">
        <v>3223.8</v>
      </c>
      <c r="D110" s="7">
        <v>2975.27</v>
      </c>
      <c r="E110" s="7">
        <v>2887.55</v>
      </c>
      <c r="F110" s="7">
        <v>2844.24</v>
      </c>
      <c r="G110" s="7">
        <v>2863.49</v>
      </c>
      <c r="H110" s="7">
        <v>2937.58</v>
      </c>
      <c r="I110" s="7">
        <v>2981.62</v>
      </c>
      <c r="J110" s="7">
        <v>3344.73</v>
      </c>
      <c r="K110" s="7">
        <v>3432.7</v>
      </c>
      <c r="L110" s="7">
        <v>3450.53</v>
      </c>
      <c r="M110" s="7">
        <v>3464.4</v>
      </c>
      <c r="N110" s="7">
        <v>3468</v>
      </c>
      <c r="O110" s="7">
        <v>3491.91</v>
      </c>
      <c r="P110" s="7">
        <v>3505.27</v>
      </c>
      <c r="Q110" s="7">
        <v>3504.7</v>
      </c>
      <c r="R110" s="7">
        <v>3443.59</v>
      </c>
      <c r="S110" s="7">
        <v>3433.49</v>
      </c>
      <c r="T110" s="7">
        <v>3425.18</v>
      </c>
      <c r="U110" s="7">
        <v>3415.84</v>
      </c>
      <c r="V110" s="7">
        <v>3428.29</v>
      </c>
      <c r="W110" s="7">
        <v>3424.8</v>
      </c>
      <c r="X110" s="7">
        <v>3464.15</v>
      </c>
      <c r="Y110" s="7">
        <v>3428.02</v>
      </c>
    </row>
    <row r="111" spans="1:25" ht="12" customHeight="1">
      <c r="A111" s="6">
        <v>30</v>
      </c>
      <c r="B111" s="7">
        <v>2972.55</v>
      </c>
      <c r="C111" s="7">
        <v>2891.19</v>
      </c>
      <c r="D111" s="7">
        <v>2833.97</v>
      </c>
      <c r="E111" s="7">
        <v>2816.21</v>
      </c>
      <c r="F111" s="7">
        <v>2791.43</v>
      </c>
      <c r="G111" s="7">
        <v>2865.77</v>
      </c>
      <c r="H111" s="7">
        <v>2935.77</v>
      </c>
      <c r="I111" s="7">
        <v>3249.31</v>
      </c>
      <c r="J111" s="7">
        <v>3443.61</v>
      </c>
      <c r="K111" s="7">
        <v>3529.74</v>
      </c>
      <c r="L111" s="7">
        <v>3555.94</v>
      </c>
      <c r="M111" s="7">
        <v>3565.7</v>
      </c>
      <c r="N111" s="7">
        <v>3563.89</v>
      </c>
      <c r="O111" s="7">
        <v>3568.5</v>
      </c>
      <c r="P111" s="7">
        <v>3570.98</v>
      </c>
      <c r="Q111" s="7">
        <v>3599.4</v>
      </c>
      <c r="R111" s="7">
        <v>3588.53</v>
      </c>
      <c r="S111" s="7">
        <v>3561.2</v>
      </c>
      <c r="T111" s="7">
        <v>3518.86</v>
      </c>
      <c r="U111" s="7">
        <v>3442.98</v>
      </c>
      <c r="V111" s="7">
        <v>3439.43</v>
      </c>
      <c r="W111" s="7">
        <v>3445.13</v>
      </c>
      <c r="X111" s="7">
        <v>3410.84</v>
      </c>
      <c r="Y111" s="7">
        <v>3272.52</v>
      </c>
    </row>
    <row r="112" spans="1:25" ht="12" customHeight="1">
      <c r="A112" s="6">
        <v>31</v>
      </c>
      <c r="B112" s="7">
        <v>2850.96</v>
      </c>
      <c r="C112" s="7">
        <v>2830.89</v>
      </c>
      <c r="D112" s="7">
        <v>2792.31</v>
      </c>
      <c r="E112" s="7">
        <v>2719.37</v>
      </c>
      <c r="F112" s="7">
        <v>2695.95</v>
      </c>
      <c r="G112" s="7">
        <v>2785.86</v>
      </c>
      <c r="H112" s="7">
        <v>2837.47</v>
      </c>
      <c r="I112" s="7">
        <v>3078.55</v>
      </c>
      <c r="J112" s="7">
        <v>3428.8</v>
      </c>
      <c r="K112" s="7">
        <v>3459.91</v>
      </c>
      <c r="L112" s="7">
        <v>3523.33</v>
      </c>
      <c r="M112" s="7">
        <v>3505.28</v>
      </c>
      <c r="N112" s="7">
        <v>3519.51</v>
      </c>
      <c r="O112" s="7">
        <v>3476.59</v>
      </c>
      <c r="P112" s="7">
        <v>3487.61</v>
      </c>
      <c r="Q112" s="7">
        <v>3501.65</v>
      </c>
      <c r="R112" s="7">
        <v>3498.11</v>
      </c>
      <c r="S112" s="7">
        <v>3465.81</v>
      </c>
      <c r="T112" s="7">
        <v>3442.4</v>
      </c>
      <c r="U112" s="7">
        <v>3444.19</v>
      </c>
      <c r="V112" s="7">
        <v>3448.16</v>
      </c>
      <c r="W112" s="7">
        <v>3461.79</v>
      </c>
      <c r="X112" s="7">
        <v>3406.21</v>
      </c>
      <c r="Y112" s="7">
        <v>3222.23</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3504.17</v>
      </c>
      <c r="C116" s="7">
        <v>3337.66</v>
      </c>
      <c r="D116" s="7">
        <v>3268.11</v>
      </c>
      <c r="E116" s="7">
        <v>3252.04</v>
      </c>
      <c r="F116" s="7">
        <v>3244.53</v>
      </c>
      <c r="G116" s="7">
        <v>3243.1</v>
      </c>
      <c r="H116" s="7">
        <v>3260.91</v>
      </c>
      <c r="I116" s="7">
        <v>3309.35</v>
      </c>
      <c r="J116" s="7">
        <v>3420.23</v>
      </c>
      <c r="K116" s="7">
        <v>3715.43</v>
      </c>
      <c r="L116" s="7">
        <v>3793.36</v>
      </c>
      <c r="M116" s="7">
        <v>3806.39</v>
      </c>
      <c r="N116" s="7">
        <v>3853.75</v>
      </c>
      <c r="O116" s="7">
        <v>3811.67</v>
      </c>
      <c r="P116" s="7">
        <v>3850.34</v>
      </c>
      <c r="Q116" s="7">
        <v>3804.31</v>
      </c>
      <c r="R116" s="7">
        <v>3789.62</v>
      </c>
      <c r="S116" s="7">
        <v>3765.98</v>
      </c>
      <c r="T116" s="7">
        <v>3732.31</v>
      </c>
      <c r="U116" s="7">
        <v>3686.38</v>
      </c>
      <c r="V116" s="7">
        <v>3705.74</v>
      </c>
      <c r="W116" s="7">
        <v>3786.5</v>
      </c>
      <c r="X116" s="7">
        <v>3799.6</v>
      </c>
      <c r="Y116" s="7">
        <v>3665.6</v>
      </c>
    </row>
    <row r="117" spans="1:25" ht="12" customHeight="1">
      <c r="A117" s="6">
        <v>2</v>
      </c>
      <c r="B117" s="7">
        <v>3287.5</v>
      </c>
      <c r="C117" s="7">
        <v>3155.45</v>
      </c>
      <c r="D117" s="7">
        <v>3102.77</v>
      </c>
      <c r="E117" s="7">
        <v>3070.9</v>
      </c>
      <c r="F117" s="7">
        <v>3045.83</v>
      </c>
      <c r="G117" s="7">
        <v>3122.77</v>
      </c>
      <c r="H117" s="7">
        <v>3307.89</v>
      </c>
      <c r="I117" s="7">
        <v>3627.57</v>
      </c>
      <c r="J117" s="7">
        <v>3821.62</v>
      </c>
      <c r="K117" s="7">
        <v>3928.68</v>
      </c>
      <c r="L117" s="7">
        <v>3996.71</v>
      </c>
      <c r="M117" s="7">
        <v>4056.51</v>
      </c>
      <c r="N117" s="7">
        <v>4016.28</v>
      </c>
      <c r="O117" s="7">
        <v>4024.97</v>
      </c>
      <c r="P117" s="7">
        <v>4032.15</v>
      </c>
      <c r="Q117" s="7">
        <v>4077.41</v>
      </c>
      <c r="R117" s="7">
        <v>4031.1</v>
      </c>
      <c r="S117" s="7">
        <v>3931.38</v>
      </c>
      <c r="T117" s="7">
        <v>3838.28</v>
      </c>
      <c r="U117" s="7">
        <v>3802.9</v>
      </c>
      <c r="V117" s="7">
        <v>3804.5</v>
      </c>
      <c r="W117" s="7">
        <v>3826.79</v>
      </c>
      <c r="X117" s="7">
        <v>3744.73</v>
      </c>
      <c r="Y117" s="7">
        <v>3599.2</v>
      </c>
    </row>
    <row r="118" spans="1:25" ht="12" customHeight="1">
      <c r="A118" s="6">
        <v>3</v>
      </c>
      <c r="B118" s="7">
        <v>3343.93</v>
      </c>
      <c r="C118" s="7">
        <v>3206.03</v>
      </c>
      <c r="D118" s="7">
        <v>3150.76</v>
      </c>
      <c r="E118" s="7">
        <v>3100.74</v>
      </c>
      <c r="F118" s="7">
        <v>3109.87</v>
      </c>
      <c r="G118" s="7">
        <v>3193.77</v>
      </c>
      <c r="H118" s="7">
        <v>3295.49</v>
      </c>
      <c r="I118" s="7">
        <v>3557.08</v>
      </c>
      <c r="J118" s="7">
        <v>3801.58</v>
      </c>
      <c r="K118" s="7">
        <v>3918.83</v>
      </c>
      <c r="L118" s="7">
        <v>3916.72</v>
      </c>
      <c r="M118" s="7">
        <v>3926.8</v>
      </c>
      <c r="N118" s="7">
        <v>3949.62</v>
      </c>
      <c r="O118" s="7">
        <v>3996.3</v>
      </c>
      <c r="P118" s="7">
        <v>3992.13</v>
      </c>
      <c r="Q118" s="7">
        <v>4027.05</v>
      </c>
      <c r="R118" s="7">
        <v>3985.5</v>
      </c>
      <c r="S118" s="7">
        <v>3869.15</v>
      </c>
      <c r="T118" s="7">
        <v>3822.31</v>
      </c>
      <c r="U118" s="7">
        <v>3801.52</v>
      </c>
      <c r="V118" s="7">
        <v>3802.56</v>
      </c>
      <c r="W118" s="7">
        <v>3815.11</v>
      </c>
      <c r="X118" s="7">
        <v>3725.71</v>
      </c>
      <c r="Y118" s="7">
        <v>3533.62</v>
      </c>
    </row>
    <row r="119" spans="1:25" ht="12" customHeight="1">
      <c r="A119" s="6">
        <v>4</v>
      </c>
      <c r="B119" s="7">
        <v>3335.44</v>
      </c>
      <c r="C119" s="7">
        <v>3164.28</v>
      </c>
      <c r="D119" s="7">
        <v>3041.53</v>
      </c>
      <c r="E119" s="7">
        <v>3029.13</v>
      </c>
      <c r="F119" s="7">
        <v>3035.35</v>
      </c>
      <c r="G119" s="7">
        <v>3126.65</v>
      </c>
      <c r="H119" s="7">
        <v>3260.85</v>
      </c>
      <c r="I119" s="7">
        <v>3521.24</v>
      </c>
      <c r="J119" s="7">
        <v>3801.57</v>
      </c>
      <c r="K119" s="7">
        <v>3836.07</v>
      </c>
      <c r="L119" s="7">
        <v>3955.67</v>
      </c>
      <c r="M119" s="7">
        <v>3982.87</v>
      </c>
      <c r="N119" s="7">
        <v>3947.35</v>
      </c>
      <c r="O119" s="7">
        <v>3985.63</v>
      </c>
      <c r="P119" s="7">
        <v>3907.26</v>
      </c>
      <c r="Q119" s="7">
        <v>4037.76</v>
      </c>
      <c r="R119" s="7">
        <v>3982.62</v>
      </c>
      <c r="S119" s="7">
        <v>3889.26</v>
      </c>
      <c r="T119" s="7">
        <v>3831.32</v>
      </c>
      <c r="U119" s="7">
        <v>3813.36</v>
      </c>
      <c r="V119" s="7">
        <v>3818.32</v>
      </c>
      <c r="W119" s="7">
        <v>3826.01</v>
      </c>
      <c r="X119" s="7">
        <v>3796.78</v>
      </c>
      <c r="Y119" s="7">
        <v>3592.95</v>
      </c>
    </row>
    <row r="120" spans="1:25" ht="12" customHeight="1">
      <c r="A120" s="6">
        <v>5</v>
      </c>
      <c r="B120" s="7">
        <v>3367.44</v>
      </c>
      <c r="C120" s="7">
        <v>3225.86</v>
      </c>
      <c r="D120" s="7">
        <v>3124.5</v>
      </c>
      <c r="E120" s="7">
        <v>3105.57</v>
      </c>
      <c r="F120" s="7">
        <v>3118.12</v>
      </c>
      <c r="G120" s="7">
        <v>3155.24</v>
      </c>
      <c r="H120" s="7">
        <v>3306.24</v>
      </c>
      <c r="I120" s="7">
        <v>3509.23</v>
      </c>
      <c r="J120" s="7">
        <v>3802.31</v>
      </c>
      <c r="K120" s="7">
        <v>3843.41</v>
      </c>
      <c r="L120" s="7">
        <v>3844.27</v>
      </c>
      <c r="M120" s="7">
        <v>3854.26</v>
      </c>
      <c r="N120" s="7">
        <v>3847.86</v>
      </c>
      <c r="O120" s="7">
        <v>3839.04</v>
      </c>
      <c r="P120" s="7">
        <v>3840.77</v>
      </c>
      <c r="Q120" s="7">
        <v>3916.06</v>
      </c>
      <c r="R120" s="7">
        <v>3867.32</v>
      </c>
      <c r="S120" s="7">
        <v>3820.35</v>
      </c>
      <c r="T120" s="7">
        <v>3813.7</v>
      </c>
      <c r="U120" s="7">
        <v>3800.49</v>
      </c>
      <c r="V120" s="7">
        <v>3808.16</v>
      </c>
      <c r="W120" s="7">
        <v>3817.79</v>
      </c>
      <c r="X120" s="7">
        <v>3735.49</v>
      </c>
      <c r="Y120" s="7">
        <v>3539.29</v>
      </c>
    </row>
    <row r="121" spans="1:25" ht="12" customHeight="1">
      <c r="A121" s="6">
        <v>6</v>
      </c>
      <c r="B121" s="7">
        <v>3341.62</v>
      </c>
      <c r="C121" s="7">
        <v>3219.85</v>
      </c>
      <c r="D121" s="7">
        <v>3139.04</v>
      </c>
      <c r="E121" s="7">
        <v>3131.68</v>
      </c>
      <c r="F121" s="7">
        <v>3126.66</v>
      </c>
      <c r="G121" s="7">
        <v>3168.92</v>
      </c>
      <c r="H121" s="7">
        <v>3331.08</v>
      </c>
      <c r="I121" s="7">
        <v>3546.3</v>
      </c>
      <c r="J121" s="7">
        <v>3811.83</v>
      </c>
      <c r="K121" s="7">
        <v>3857.74</v>
      </c>
      <c r="L121" s="7">
        <v>3928.16</v>
      </c>
      <c r="M121" s="7">
        <v>3939.49</v>
      </c>
      <c r="N121" s="7">
        <v>3865.53</v>
      </c>
      <c r="O121" s="7">
        <v>3840.13</v>
      </c>
      <c r="P121" s="7">
        <v>3847.2</v>
      </c>
      <c r="Q121" s="7">
        <v>4003.96</v>
      </c>
      <c r="R121" s="7">
        <v>4099.66</v>
      </c>
      <c r="S121" s="7">
        <v>3939.89</v>
      </c>
      <c r="T121" s="7">
        <v>3798.81</v>
      </c>
      <c r="U121" s="7">
        <v>3790.66</v>
      </c>
      <c r="V121" s="7">
        <v>3803.55</v>
      </c>
      <c r="W121" s="7">
        <v>3810.67</v>
      </c>
      <c r="X121" s="7">
        <v>3816.66</v>
      </c>
      <c r="Y121" s="7">
        <v>3646.41</v>
      </c>
    </row>
    <row r="122" spans="1:25" ht="12" customHeight="1">
      <c r="A122" s="6">
        <v>7</v>
      </c>
      <c r="B122" s="7">
        <v>3455.44</v>
      </c>
      <c r="C122" s="7">
        <v>3332.6</v>
      </c>
      <c r="D122" s="7">
        <v>3314.13</v>
      </c>
      <c r="E122" s="7">
        <v>3303.47</v>
      </c>
      <c r="F122" s="7">
        <v>3286.25</v>
      </c>
      <c r="G122" s="7">
        <v>3292.74</v>
      </c>
      <c r="H122" s="7">
        <v>3284.87</v>
      </c>
      <c r="I122" s="7">
        <v>3343.22</v>
      </c>
      <c r="J122" s="7">
        <v>3540.29</v>
      </c>
      <c r="K122" s="7">
        <v>3811.74</v>
      </c>
      <c r="L122" s="7">
        <v>3833.15</v>
      </c>
      <c r="M122" s="7">
        <v>3833.53</v>
      </c>
      <c r="N122" s="7">
        <v>3873.15</v>
      </c>
      <c r="O122" s="7">
        <v>3935.51</v>
      </c>
      <c r="P122" s="7">
        <v>3971.84</v>
      </c>
      <c r="Q122" s="7">
        <v>3982.53</v>
      </c>
      <c r="R122" s="7">
        <v>3915.81</v>
      </c>
      <c r="S122" s="7">
        <v>3897.39</v>
      </c>
      <c r="T122" s="7">
        <v>3797.1</v>
      </c>
      <c r="U122" s="7">
        <v>3788.28</v>
      </c>
      <c r="V122" s="7">
        <v>3787.78</v>
      </c>
      <c r="W122" s="7">
        <v>3800.4</v>
      </c>
      <c r="X122" s="7">
        <v>3914.81</v>
      </c>
      <c r="Y122" s="7">
        <v>3329.9</v>
      </c>
    </row>
    <row r="123" spans="1:25" ht="12" customHeight="1">
      <c r="A123" s="6">
        <v>8</v>
      </c>
      <c r="B123" s="7">
        <v>3484.82</v>
      </c>
      <c r="C123" s="7">
        <v>3314.39</v>
      </c>
      <c r="D123" s="7">
        <v>3281.96</v>
      </c>
      <c r="E123" s="7">
        <v>3254.51</v>
      </c>
      <c r="F123" s="7">
        <v>3242.92</v>
      </c>
      <c r="G123" s="7">
        <v>3263.62</v>
      </c>
      <c r="H123" s="7">
        <v>3273.92</v>
      </c>
      <c r="I123" s="7">
        <v>3269.7</v>
      </c>
      <c r="J123" s="7">
        <v>3402.68</v>
      </c>
      <c r="K123" s="7">
        <v>3596.31</v>
      </c>
      <c r="L123" s="7">
        <v>3683.17</v>
      </c>
      <c r="M123" s="7">
        <v>3683.53</v>
      </c>
      <c r="N123" s="7">
        <v>3721.67</v>
      </c>
      <c r="O123" s="7">
        <v>3711.46</v>
      </c>
      <c r="P123" s="7">
        <v>3706.45</v>
      </c>
      <c r="Q123" s="7">
        <v>3742</v>
      </c>
      <c r="R123" s="7">
        <v>3645.07</v>
      </c>
      <c r="S123" s="7">
        <v>3511.56</v>
      </c>
      <c r="T123" s="7">
        <v>3689.52</v>
      </c>
      <c r="U123" s="7">
        <v>3644.38</v>
      </c>
      <c r="V123" s="7">
        <v>3688.07</v>
      </c>
      <c r="W123" s="7">
        <v>3689.66</v>
      </c>
      <c r="X123" s="7">
        <v>3770.65</v>
      </c>
      <c r="Y123" s="7">
        <v>3609.45</v>
      </c>
    </row>
    <row r="124" spans="1:25" ht="12" customHeight="1">
      <c r="A124" s="6">
        <v>9</v>
      </c>
      <c r="B124" s="7">
        <v>3444.42</v>
      </c>
      <c r="C124" s="7">
        <v>3300.89</v>
      </c>
      <c r="D124" s="7">
        <v>3243.56</v>
      </c>
      <c r="E124" s="7">
        <v>3209.97</v>
      </c>
      <c r="F124" s="7">
        <v>3182.85</v>
      </c>
      <c r="G124" s="7">
        <v>3254.15</v>
      </c>
      <c r="H124" s="7">
        <v>3317.75</v>
      </c>
      <c r="I124" s="7">
        <v>3509.52</v>
      </c>
      <c r="J124" s="7">
        <v>4037.72</v>
      </c>
      <c r="K124" s="7">
        <v>3867.96</v>
      </c>
      <c r="L124" s="7">
        <v>3859.16</v>
      </c>
      <c r="M124" s="7">
        <v>3892.73</v>
      </c>
      <c r="N124" s="7">
        <v>3851.17</v>
      </c>
      <c r="O124" s="7">
        <v>3883.03</v>
      </c>
      <c r="P124" s="7">
        <v>3886.99</v>
      </c>
      <c r="Q124" s="7">
        <v>3958.55</v>
      </c>
      <c r="R124" s="7">
        <v>3879.78</v>
      </c>
      <c r="S124" s="7">
        <v>3832.57</v>
      </c>
      <c r="T124" s="7">
        <v>3817.53</v>
      </c>
      <c r="U124" s="7">
        <v>3783.21</v>
      </c>
      <c r="V124" s="7">
        <v>3751.23</v>
      </c>
      <c r="W124" s="7">
        <v>3784.68</v>
      </c>
      <c r="X124" s="7">
        <v>3680.82</v>
      </c>
      <c r="Y124" s="7">
        <v>3481.89</v>
      </c>
    </row>
    <row r="125" spans="1:25" ht="12" customHeight="1">
      <c r="A125" s="6">
        <v>10</v>
      </c>
      <c r="B125" s="7">
        <v>3305.83</v>
      </c>
      <c r="C125" s="7">
        <v>3207.41</v>
      </c>
      <c r="D125" s="7">
        <v>3192.43</v>
      </c>
      <c r="E125" s="7">
        <v>3167.49</v>
      </c>
      <c r="F125" s="7">
        <v>3179.91</v>
      </c>
      <c r="G125" s="7">
        <v>3206.73</v>
      </c>
      <c r="H125" s="7">
        <v>3292.78</v>
      </c>
      <c r="I125" s="7">
        <v>3513.26</v>
      </c>
      <c r="J125" s="7">
        <v>3795.18</v>
      </c>
      <c r="K125" s="7">
        <v>3832.3</v>
      </c>
      <c r="L125" s="7">
        <v>3856.05</v>
      </c>
      <c r="M125" s="7">
        <v>3880.67</v>
      </c>
      <c r="N125" s="7">
        <v>3850.77</v>
      </c>
      <c r="O125" s="7">
        <v>3883.18</v>
      </c>
      <c r="P125" s="7">
        <v>3833.47</v>
      </c>
      <c r="Q125" s="7">
        <v>3899.15</v>
      </c>
      <c r="R125" s="7">
        <v>3885.09</v>
      </c>
      <c r="S125" s="7">
        <v>3816.6</v>
      </c>
      <c r="T125" s="7">
        <v>3800.08</v>
      </c>
      <c r="U125" s="7">
        <v>3783.36</v>
      </c>
      <c r="V125" s="7">
        <v>3779.4</v>
      </c>
      <c r="W125" s="7">
        <v>3784.89</v>
      </c>
      <c r="X125" s="7">
        <v>3780.15</v>
      </c>
      <c r="Y125" s="7">
        <v>3498</v>
      </c>
    </row>
    <row r="126" spans="1:25" ht="12" customHeight="1">
      <c r="A126" s="6">
        <v>11</v>
      </c>
      <c r="B126" s="7">
        <v>3366.75</v>
      </c>
      <c r="C126" s="7">
        <v>3299.11</v>
      </c>
      <c r="D126" s="7">
        <v>3265.65</v>
      </c>
      <c r="E126" s="7">
        <v>3219.08</v>
      </c>
      <c r="F126" s="7">
        <v>3196.19</v>
      </c>
      <c r="G126" s="7">
        <v>3251.03</v>
      </c>
      <c r="H126" s="7">
        <v>3305.51</v>
      </c>
      <c r="I126" s="7">
        <v>3551.34</v>
      </c>
      <c r="J126" s="7">
        <v>3808.85</v>
      </c>
      <c r="K126" s="7">
        <v>3878.68</v>
      </c>
      <c r="L126" s="7">
        <v>4138.92</v>
      </c>
      <c r="M126" s="7">
        <v>4134.76</v>
      </c>
      <c r="N126" s="7">
        <v>3958.3</v>
      </c>
      <c r="O126" s="7">
        <v>4135.63</v>
      </c>
      <c r="P126" s="7">
        <v>4141.39</v>
      </c>
      <c r="Q126" s="7">
        <v>4171.12</v>
      </c>
      <c r="R126" s="7">
        <v>4020.61</v>
      </c>
      <c r="S126" s="7">
        <v>3900.03</v>
      </c>
      <c r="T126" s="7">
        <v>3794.23</v>
      </c>
      <c r="U126" s="7">
        <v>3794.54</v>
      </c>
      <c r="V126" s="7">
        <v>3795.82</v>
      </c>
      <c r="W126" s="7">
        <v>3788.79</v>
      </c>
      <c r="X126" s="7">
        <v>3793.32</v>
      </c>
      <c r="Y126" s="7">
        <v>3571.99</v>
      </c>
    </row>
    <row r="127" spans="1:25" ht="12" customHeight="1">
      <c r="A127" s="6">
        <v>12</v>
      </c>
      <c r="B127" s="7">
        <v>3390</v>
      </c>
      <c r="C127" s="7">
        <v>3333.15</v>
      </c>
      <c r="D127" s="7">
        <v>3281.85</v>
      </c>
      <c r="E127" s="7">
        <v>3222.83</v>
      </c>
      <c r="F127" s="7">
        <v>3211.14</v>
      </c>
      <c r="G127" s="7">
        <v>3340.87</v>
      </c>
      <c r="H127" s="7">
        <v>3400.18</v>
      </c>
      <c r="I127" s="7">
        <v>3917.22</v>
      </c>
      <c r="J127" s="7">
        <v>4042.16</v>
      </c>
      <c r="K127" s="7">
        <v>3882.02</v>
      </c>
      <c r="L127" s="7">
        <v>3947.51</v>
      </c>
      <c r="M127" s="7">
        <v>3979.49</v>
      </c>
      <c r="N127" s="7">
        <v>3974.24</v>
      </c>
      <c r="O127" s="7">
        <v>3972.51</v>
      </c>
      <c r="P127" s="7">
        <v>3968.94</v>
      </c>
      <c r="Q127" s="7">
        <v>4001.96</v>
      </c>
      <c r="R127" s="7">
        <v>3961.56</v>
      </c>
      <c r="S127" s="7">
        <v>3874.91</v>
      </c>
      <c r="T127" s="7">
        <v>3813.32</v>
      </c>
      <c r="U127" s="7">
        <v>3788.49</v>
      </c>
      <c r="V127" s="7">
        <v>3801.01</v>
      </c>
      <c r="W127" s="7">
        <v>3807.02</v>
      </c>
      <c r="X127" s="7">
        <v>3783.96</v>
      </c>
      <c r="Y127" s="7">
        <v>3518.33</v>
      </c>
    </row>
    <row r="128" spans="1:25" ht="12" customHeight="1">
      <c r="A128" s="6">
        <v>13</v>
      </c>
      <c r="B128" s="7">
        <v>3462.9</v>
      </c>
      <c r="C128" s="7">
        <v>3434.1</v>
      </c>
      <c r="D128" s="7">
        <v>3350.71</v>
      </c>
      <c r="E128" s="7">
        <v>3305.53</v>
      </c>
      <c r="F128" s="7">
        <v>3298.23</v>
      </c>
      <c r="G128" s="7">
        <v>3382.21</v>
      </c>
      <c r="H128" s="7">
        <v>3463.47</v>
      </c>
      <c r="I128" s="7">
        <v>3585.52</v>
      </c>
      <c r="J128" s="7">
        <v>3844.24</v>
      </c>
      <c r="K128" s="7">
        <v>3986.39</v>
      </c>
      <c r="L128" s="7">
        <v>3998.15</v>
      </c>
      <c r="M128" s="7">
        <v>4008.01</v>
      </c>
      <c r="N128" s="7">
        <v>4007.21</v>
      </c>
      <c r="O128" s="7">
        <v>4000.46</v>
      </c>
      <c r="P128" s="7">
        <v>3996.61</v>
      </c>
      <c r="Q128" s="7">
        <v>4050.1</v>
      </c>
      <c r="R128" s="7">
        <v>4022.83</v>
      </c>
      <c r="S128" s="7">
        <v>4003.65</v>
      </c>
      <c r="T128" s="7">
        <v>3936.49</v>
      </c>
      <c r="U128" s="7">
        <v>3844.95</v>
      </c>
      <c r="V128" s="7">
        <v>3884.83</v>
      </c>
      <c r="W128" s="7">
        <v>3961.99</v>
      </c>
      <c r="X128" s="7">
        <v>3908.03</v>
      </c>
      <c r="Y128" s="7">
        <v>3824.85</v>
      </c>
    </row>
    <row r="129" spans="1:25" ht="12" customHeight="1">
      <c r="A129" s="6">
        <v>14</v>
      </c>
      <c r="B129" s="7">
        <v>3707.22</v>
      </c>
      <c r="C129" s="7">
        <v>3485.04</v>
      </c>
      <c r="D129" s="7">
        <v>3450.19</v>
      </c>
      <c r="E129" s="7">
        <v>3400.27</v>
      </c>
      <c r="F129" s="7">
        <v>3353.09</v>
      </c>
      <c r="G129" s="7">
        <v>3404.77</v>
      </c>
      <c r="H129" s="7">
        <v>3399.36</v>
      </c>
      <c r="I129" s="7">
        <v>3473.22</v>
      </c>
      <c r="J129" s="7">
        <v>3676.11</v>
      </c>
      <c r="K129" s="7">
        <v>3871.15</v>
      </c>
      <c r="L129" s="7">
        <v>3947.83</v>
      </c>
      <c r="M129" s="7">
        <v>3954.56</v>
      </c>
      <c r="N129" s="7">
        <v>3954.65</v>
      </c>
      <c r="O129" s="7">
        <v>3968.5</v>
      </c>
      <c r="P129" s="7">
        <v>3976.15</v>
      </c>
      <c r="Q129" s="7">
        <v>3980.39</v>
      </c>
      <c r="R129" s="7">
        <v>3965.88</v>
      </c>
      <c r="S129" s="7">
        <v>3964.73</v>
      </c>
      <c r="T129" s="7">
        <v>3949.65</v>
      </c>
      <c r="U129" s="7">
        <v>3856.87</v>
      </c>
      <c r="V129" s="7">
        <v>3920.41</v>
      </c>
      <c r="W129" s="7">
        <v>3975.98</v>
      </c>
      <c r="X129" s="7">
        <v>3966.13</v>
      </c>
      <c r="Y129" s="7">
        <v>3764.3</v>
      </c>
    </row>
    <row r="130" spans="1:25" ht="12" customHeight="1">
      <c r="A130" s="6">
        <v>15</v>
      </c>
      <c r="B130" s="7">
        <v>3713.43</v>
      </c>
      <c r="C130" s="7">
        <v>3528.37</v>
      </c>
      <c r="D130" s="7">
        <v>3491.69</v>
      </c>
      <c r="E130" s="7">
        <v>3399.24</v>
      </c>
      <c r="F130" s="7">
        <v>3317.96</v>
      </c>
      <c r="G130" s="7">
        <v>3339.69</v>
      </c>
      <c r="H130" s="7">
        <v>3411.54</v>
      </c>
      <c r="I130" s="7">
        <v>3482.79</v>
      </c>
      <c r="J130" s="7">
        <v>3615.15</v>
      </c>
      <c r="K130" s="7">
        <v>3780.01</v>
      </c>
      <c r="L130" s="7">
        <v>3904.18</v>
      </c>
      <c r="M130" s="7">
        <v>3926.19</v>
      </c>
      <c r="N130" s="7">
        <v>3946.18</v>
      </c>
      <c r="O130" s="7">
        <v>3970.6</v>
      </c>
      <c r="P130" s="7">
        <v>3969</v>
      </c>
      <c r="Q130" s="7">
        <v>3961.73</v>
      </c>
      <c r="R130" s="7">
        <v>3917.81</v>
      </c>
      <c r="S130" s="7">
        <v>3839.14</v>
      </c>
      <c r="T130" s="7">
        <v>3805.63</v>
      </c>
      <c r="U130" s="7">
        <v>3787.82</v>
      </c>
      <c r="V130" s="7">
        <v>3842.85</v>
      </c>
      <c r="W130" s="7">
        <v>3838.7</v>
      </c>
      <c r="X130" s="7">
        <v>3943.34</v>
      </c>
      <c r="Y130" s="7">
        <v>3523.94</v>
      </c>
    </row>
    <row r="131" spans="1:25" ht="12" customHeight="1">
      <c r="A131" s="6">
        <v>16</v>
      </c>
      <c r="B131" s="7">
        <v>3665.71</v>
      </c>
      <c r="C131" s="7">
        <v>3415.89</v>
      </c>
      <c r="D131" s="7">
        <v>3395.68</v>
      </c>
      <c r="E131" s="7">
        <v>3328.47</v>
      </c>
      <c r="F131" s="7">
        <v>3290.65</v>
      </c>
      <c r="G131" s="7">
        <v>3365.29</v>
      </c>
      <c r="H131" s="7">
        <v>3424.1</v>
      </c>
      <c r="I131" s="7">
        <v>3569.74</v>
      </c>
      <c r="J131" s="7">
        <v>3950.8</v>
      </c>
      <c r="K131" s="7">
        <v>4035.26</v>
      </c>
      <c r="L131" s="7">
        <v>4079.42</v>
      </c>
      <c r="M131" s="7">
        <v>4088.05</v>
      </c>
      <c r="N131" s="7">
        <v>4077.89</v>
      </c>
      <c r="O131" s="7">
        <v>4067.05</v>
      </c>
      <c r="P131" s="7">
        <v>4058.79</v>
      </c>
      <c r="Q131" s="7">
        <v>4045.95</v>
      </c>
      <c r="R131" s="7">
        <v>4001.24</v>
      </c>
      <c r="S131" s="7">
        <v>3985.41</v>
      </c>
      <c r="T131" s="7">
        <v>3925.84</v>
      </c>
      <c r="U131" s="7">
        <v>3826.17</v>
      </c>
      <c r="V131" s="7">
        <v>3823.45</v>
      </c>
      <c r="W131" s="7">
        <v>3822.71</v>
      </c>
      <c r="X131" s="7">
        <v>3815.49</v>
      </c>
      <c r="Y131" s="7">
        <v>3664.11</v>
      </c>
    </row>
    <row r="132" spans="1:25" ht="12" customHeight="1">
      <c r="A132" s="6">
        <v>17</v>
      </c>
      <c r="B132" s="7">
        <v>3435.24</v>
      </c>
      <c r="C132" s="7">
        <v>3384.28</v>
      </c>
      <c r="D132" s="7">
        <v>3348.02</v>
      </c>
      <c r="E132" s="7">
        <v>3297.59</v>
      </c>
      <c r="F132" s="7">
        <v>3284.82</v>
      </c>
      <c r="G132" s="7">
        <v>3348.44</v>
      </c>
      <c r="H132" s="7">
        <v>3419.52</v>
      </c>
      <c r="I132" s="7">
        <v>3630.7</v>
      </c>
      <c r="J132" s="7">
        <v>3910.56</v>
      </c>
      <c r="K132" s="7">
        <v>4025.97</v>
      </c>
      <c r="L132" s="7">
        <v>4049.66</v>
      </c>
      <c r="M132" s="7">
        <v>4075.63</v>
      </c>
      <c r="N132" s="7">
        <v>4039.92</v>
      </c>
      <c r="O132" s="7">
        <v>4046.29</v>
      </c>
      <c r="P132" s="7">
        <v>4042.48</v>
      </c>
      <c r="Q132" s="7">
        <v>4070.58</v>
      </c>
      <c r="R132" s="7">
        <v>4068.43</v>
      </c>
      <c r="S132" s="7">
        <v>3978.08</v>
      </c>
      <c r="T132" s="7">
        <v>3963.98</v>
      </c>
      <c r="U132" s="7">
        <v>3892.88</v>
      </c>
      <c r="V132" s="7">
        <v>3891.64</v>
      </c>
      <c r="W132" s="7">
        <v>3875.6</v>
      </c>
      <c r="X132" s="7">
        <v>3825.04</v>
      </c>
      <c r="Y132" s="7">
        <v>3662.06</v>
      </c>
    </row>
    <row r="133" spans="1:25" ht="12" customHeight="1">
      <c r="A133" s="6">
        <v>18</v>
      </c>
      <c r="B133" s="7">
        <v>3456.42</v>
      </c>
      <c r="C133" s="7">
        <v>3372.1</v>
      </c>
      <c r="D133" s="7">
        <v>3268.57</v>
      </c>
      <c r="E133" s="7">
        <v>3220.63</v>
      </c>
      <c r="F133" s="7">
        <v>3192.89</v>
      </c>
      <c r="G133" s="7">
        <v>3303.55</v>
      </c>
      <c r="H133" s="7">
        <v>3408.08</v>
      </c>
      <c r="I133" s="7">
        <v>3518.09</v>
      </c>
      <c r="J133" s="7">
        <v>3840.07</v>
      </c>
      <c r="K133" s="7">
        <v>4005.28</v>
      </c>
      <c r="L133" s="7">
        <v>4038.4</v>
      </c>
      <c r="M133" s="7">
        <v>4048.78</v>
      </c>
      <c r="N133" s="7">
        <v>4043.83</v>
      </c>
      <c r="O133" s="7">
        <v>4006.92</v>
      </c>
      <c r="P133" s="7">
        <v>3968.49</v>
      </c>
      <c r="Q133" s="7">
        <v>4030.67</v>
      </c>
      <c r="R133" s="7">
        <v>4010.46</v>
      </c>
      <c r="S133" s="7">
        <v>3915.28</v>
      </c>
      <c r="T133" s="7">
        <v>3911.79</v>
      </c>
      <c r="U133" s="7">
        <v>3838.8</v>
      </c>
      <c r="V133" s="7">
        <v>3847.06</v>
      </c>
      <c r="W133" s="7">
        <v>3868.06</v>
      </c>
      <c r="X133" s="7">
        <v>3817.04</v>
      </c>
      <c r="Y133" s="7">
        <v>3438.05</v>
      </c>
    </row>
    <row r="134" spans="1:25" ht="12" customHeight="1">
      <c r="A134" s="6">
        <v>19</v>
      </c>
      <c r="B134" s="7">
        <v>3535.43</v>
      </c>
      <c r="C134" s="7">
        <v>3368.09</v>
      </c>
      <c r="D134" s="7">
        <v>3291.46</v>
      </c>
      <c r="E134" s="7">
        <v>3255.81</v>
      </c>
      <c r="F134" s="7">
        <v>3232.76</v>
      </c>
      <c r="G134" s="7">
        <v>3340.72</v>
      </c>
      <c r="H134" s="7">
        <v>3469.4</v>
      </c>
      <c r="I134" s="7">
        <v>3734.25</v>
      </c>
      <c r="J134" s="7">
        <v>3936.19</v>
      </c>
      <c r="K134" s="7">
        <v>3990.83</v>
      </c>
      <c r="L134" s="7">
        <v>4032.51</v>
      </c>
      <c r="M134" s="7">
        <v>4041.28</v>
      </c>
      <c r="N134" s="7">
        <v>4027.84</v>
      </c>
      <c r="O134" s="7">
        <v>4036.94</v>
      </c>
      <c r="P134" s="7">
        <v>4041.95</v>
      </c>
      <c r="Q134" s="7">
        <v>4060.99</v>
      </c>
      <c r="R134" s="7">
        <v>4073.48</v>
      </c>
      <c r="S134" s="7">
        <v>4045.39</v>
      </c>
      <c r="T134" s="7">
        <v>4028.06</v>
      </c>
      <c r="U134" s="7">
        <v>4018.31</v>
      </c>
      <c r="V134" s="7">
        <v>3910.51</v>
      </c>
      <c r="W134" s="7">
        <v>3927.93</v>
      </c>
      <c r="X134" s="7">
        <v>3813.86</v>
      </c>
      <c r="Y134" s="7">
        <v>3753.88</v>
      </c>
    </row>
    <row r="135" spans="1:25" ht="12" customHeight="1">
      <c r="A135" s="6">
        <v>20</v>
      </c>
      <c r="B135" s="7">
        <v>3395.83</v>
      </c>
      <c r="C135" s="7">
        <v>3362.03</v>
      </c>
      <c r="D135" s="7">
        <v>3303.96</v>
      </c>
      <c r="E135" s="7">
        <v>3255.6</v>
      </c>
      <c r="F135" s="7">
        <v>3236.33</v>
      </c>
      <c r="G135" s="7">
        <v>3299.59</v>
      </c>
      <c r="H135" s="7">
        <v>3351.58</v>
      </c>
      <c r="I135" s="7">
        <v>3474.23</v>
      </c>
      <c r="J135" s="7">
        <v>3857.18</v>
      </c>
      <c r="K135" s="7">
        <v>3994.46</v>
      </c>
      <c r="L135" s="7">
        <v>4032.43</v>
      </c>
      <c r="M135" s="7">
        <v>4041.93</v>
      </c>
      <c r="N135" s="7">
        <v>4034.72</v>
      </c>
      <c r="O135" s="7">
        <v>4024.78</v>
      </c>
      <c r="P135" s="7">
        <v>4021.47</v>
      </c>
      <c r="Q135" s="7">
        <v>3958.43</v>
      </c>
      <c r="R135" s="7">
        <v>3886.02</v>
      </c>
      <c r="S135" s="7">
        <v>3861.75</v>
      </c>
      <c r="T135" s="7">
        <v>3837.97</v>
      </c>
      <c r="U135" s="7">
        <v>3806.85</v>
      </c>
      <c r="V135" s="7">
        <v>3817.21</v>
      </c>
      <c r="W135" s="7">
        <v>3832.88</v>
      </c>
      <c r="X135" s="7">
        <v>3819.03</v>
      </c>
      <c r="Y135" s="7">
        <v>3524.97</v>
      </c>
    </row>
    <row r="136" spans="1:25" ht="12" customHeight="1">
      <c r="A136" s="6">
        <v>21</v>
      </c>
      <c r="B136" s="7">
        <v>3692.47</v>
      </c>
      <c r="C136" s="7">
        <v>3571.18</v>
      </c>
      <c r="D136" s="7">
        <v>3480.85</v>
      </c>
      <c r="E136" s="7">
        <v>3404.37</v>
      </c>
      <c r="F136" s="7">
        <v>3320.19</v>
      </c>
      <c r="G136" s="7">
        <v>3352.77</v>
      </c>
      <c r="H136" s="7">
        <v>3370.75</v>
      </c>
      <c r="I136" s="7">
        <v>3485.27</v>
      </c>
      <c r="J136" s="7">
        <v>3728.67</v>
      </c>
      <c r="K136" s="7">
        <v>3846.92</v>
      </c>
      <c r="L136" s="7">
        <v>3860.81</v>
      </c>
      <c r="M136" s="7">
        <v>3885.59</v>
      </c>
      <c r="N136" s="7">
        <v>3925.53</v>
      </c>
      <c r="O136" s="7">
        <v>3964.86</v>
      </c>
      <c r="P136" s="7">
        <v>3962.73</v>
      </c>
      <c r="Q136" s="7">
        <v>3986.77</v>
      </c>
      <c r="R136" s="7">
        <v>3965.89</v>
      </c>
      <c r="S136" s="7">
        <v>3925.78</v>
      </c>
      <c r="T136" s="7">
        <v>3921.59</v>
      </c>
      <c r="U136" s="7">
        <v>3847.44</v>
      </c>
      <c r="V136" s="7">
        <v>3908.09</v>
      </c>
      <c r="W136" s="7">
        <v>3976.9</v>
      </c>
      <c r="X136" s="7">
        <v>3839.53</v>
      </c>
      <c r="Y136" s="7">
        <v>3758.02</v>
      </c>
    </row>
    <row r="137" spans="1:25" ht="12" customHeight="1">
      <c r="A137" s="6">
        <v>22</v>
      </c>
      <c r="B137" s="7">
        <v>3750.34</v>
      </c>
      <c r="C137" s="7">
        <v>3482.48</v>
      </c>
      <c r="D137" s="7">
        <v>3426.78</v>
      </c>
      <c r="E137" s="7">
        <v>3378.49</v>
      </c>
      <c r="F137" s="7">
        <v>3335.78</v>
      </c>
      <c r="G137" s="7">
        <v>3352.34</v>
      </c>
      <c r="H137" s="7">
        <v>3361.5</v>
      </c>
      <c r="I137" s="7">
        <v>3409.37</v>
      </c>
      <c r="J137" s="7">
        <v>3706.77</v>
      </c>
      <c r="K137" s="7">
        <v>3844.82</v>
      </c>
      <c r="L137" s="7">
        <v>3925.84</v>
      </c>
      <c r="M137" s="7">
        <v>3953.83</v>
      </c>
      <c r="N137" s="7">
        <v>3964.74</v>
      </c>
      <c r="O137" s="7">
        <v>3983.34</v>
      </c>
      <c r="P137" s="7">
        <v>3979</v>
      </c>
      <c r="Q137" s="7">
        <v>4000.8</v>
      </c>
      <c r="R137" s="7">
        <v>3971.89</v>
      </c>
      <c r="S137" s="7">
        <v>3919.8</v>
      </c>
      <c r="T137" s="7">
        <v>3917.7</v>
      </c>
      <c r="U137" s="7">
        <v>3863.49</v>
      </c>
      <c r="V137" s="7">
        <v>3920.29</v>
      </c>
      <c r="W137" s="7">
        <v>3964.68</v>
      </c>
      <c r="X137" s="7">
        <v>3916.58</v>
      </c>
      <c r="Y137" s="7">
        <v>3834.32</v>
      </c>
    </row>
    <row r="138" spans="1:25" ht="12" customHeight="1">
      <c r="A138" s="6">
        <v>23</v>
      </c>
      <c r="B138" s="7">
        <v>3638.05</v>
      </c>
      <c r="C138" s="7">
        <v>3434.31</v>
      </c>
      <c r="D138" s="7">
        <v>3416.9</v>
      </c>
      <c r="E138" s="7">
        <v>3336.31</v>
      </c>
      <c r="F138" s="7">
        <v>3318.23</v>
      </c>
      <c r="G138" s="7">
        <v>3382.52</v>
      </c>
      <c r="H138" s="7">
        <v>3434.88</v>
      </c>
      <c r="I138" s="7">
        <v>3604.85</v>
      </c>
      <c r="J138" s="7">
        <v>3879.74</v>
      </c>
      <c r="K138" s="7">
        <v>3916.52</v>
      </c>
      <c r="L138" s="7">
        <v>3979.19</v>
      </c>
      <c r="M138" s="7">
        <v>3962.57</v>
      </c>
      <c r="N138" s="7">
        <v>3981.89</v>
      </c>
      <c r="O138" s="7">
        <v>3978.46</v>
      </c>
      <c r="P138" s="7">
        <v>3971.62</v>
      </c>
      <c r="Q138" s="7">
        <v>3973.8</v>
      </c>
      <c r="R138" s="7">
        <v>3984.34</v>
      </c>
      <c r="S138" s="7">
        <v>3954.78</v>
      </c>
      <c r="T138" s="7">
        <v>3881.24</v>
      </c>
      <c r="U138" s="7">
        <v>3863.94</v>
      </c>
      <c r="V138" s="7">
        <v>3874.68</v>
      </c>
      <c r="W138" s="7">
        <v>3886.62</v>
      </c>
      <c r="X138" s="7">
        <v>3871.77</v>
      </c>
      <c r="Y138" s="7">
        <v>3673.3</v>
      </c>
    </row>
    <row r="139" spans="1:25" ht="12" customHeight="1">
      <c r="A139" s="6">
        <v>24</v>
      </c>
      <c r="B139" s="7">
        <v>3440.86</v>
      </c>
      <c r="C139" s="7">
        <v>3409.49</v>
      </c>
      <c r="D139" s="7">
        <v>3315.34</v>
      </c>
      <c r="E139" s="7">
        <v>3285.39</v>
      </c>
      <c r="F139" s="7">
        <v>3276.73</v>
      </c>
      <c r="G139" s="7">
        <v>3350.98</v>
      </c>
      <c r="H139" s="7">
        <v>3446.69</v>
      </c>
      <c r="I139" s="7">
        <v>3603.99</v>
      </c>
      <c r="J139" s="7">
        <v>3881.78</v>
      </c>
      <c r="K139" s="7">
        <v>3910.69</v>
      </c>
      <c r="L139" s="7">
        <v>3960.18</v>
      </c>
      <c r="M139" s="7">
        <v>3943.27</v>
      </c>
      <c r="N139" s="7">
        <v>3930.55</v>
      </c>
      <c r="O139" s="7">
        <v>3951.75</v>
      </c>
      <c r="P139" s="7">
        <v>3947.48</v>
      </c>
      <c r="Q139" s="7">
        <v>3982.22</v>
      </c>
      <c r="R139" s="7">
        <v>3976.25</v>
      </c>
      <c r="S139" s="7">
        <v>3927.81</v>
      </c>
      <c r="T139" s="7">
        <v>3894.33</v>
      </c>
      <c r="U139" s="7">
        <v>3873.74</v>
      </c>
      <c r="V139" s="7">
        <v>3871.57</v>
      </c>
      <c r="W139" s="7">
        <v>3888.72</v>
      </c>
      <c r="X139" s="7">
        <v>3897.32</v>
      </c>
      <c r="Y139" s="7">
        <v>3626.27</v>
      </c>
    </row>
    <row r="140" spans="1:25" ht="12" customHeight="1">
      <c r="A140" s="6">
        <v>25</v>
      </c>
      <c r="B140" s="7">
        <v>3580.37</v>
      </c>
      <c r="C140" s="7">
        <v>3333</v>
      </c>
      <c r="D140" s="7">
        <v>3284.49</v>
      </c>
      <c r="E140" s="7">
        <v>3229.91</v>
      </c>
      <c r="F140" s="7">
        <v>3194.29</v>
      </c>
      <c r="G140" s="7">
        <v>3303.83</v>
      </c>
      <c r="H140" s="7">
        <v>3525.19</v>
      </c>
      <c r="I140" s="7">
        <v>3772.47</v>
      </c>
      <c r="J140" s="7">
        <v>3907.25</v>
      </c>
      <c r="K140" s="7">
        <v>3893.24</v>
      </c>
      <c r="L140" s="7">
        <v>3936.09</v>
      </c>
      <c r="M140" s="7">
        <v>3953.2</v>
      </c>
      <c r="N140" s="7">
        <v>3953.83</v>
      </c>
      <c r="O140" s="7">
        <v>3949.86</v>
      </c>
      <c r="P140" s="7">
        <v>3954.93</v>
      </c>
      <c r="Q140" s="7">
        <v>3980.58</v>
      </c>
      <c r="R140" s="7">
        <v>3968.72</v>
      </c>
      <c r="S140" s="7">
        <v>3944.78</v>
      </c>
      <c r="T140" s="7">
        <v>3926.24</v>
      </c>
      <c r="U140" s="7">
        <v>3909.4</v>
      </c>
      <c r="V140" s="7">
        <v>3897.31</v>
      </c>
      <c r="W140" s="7">
        <v>3901.3</v>
      </c>
      <c r="X140" s="7">
        <v>3887.42</v>
      </c>
      <c r="Y140" s="7">
        <v>3786.73</v>
      </c>
    </row>
    <row r="141" spans="1:25" ht="12" customHeight="1">
      <c r="A141" s="6">
        <v>26</v>
      </c>
      <c r="B141" s="7">
        <v>3621.06</v>
      </c>
      <c r="C141" s="7">
        <v>3363.77</v>
      </c>
      <c r="D141" s="7">
        <v>3292.15</v>
      </c>
      <c r="E141" s="7">
        <v>3249.32</v>
      </c>
      <c r="F141" s="7">
        <v>3228.47</v>
      </c>
      <c r="G141" s="7">
        <v>3317.82</v>
      </c>
      <c r="H141" s="7">
        <v>3526.69</v>
      </c>
      <c r="I141" s="7">
        <v>3711.15</v>
      </c>
      <c r="J141" s="7">
        <v>3877.68</v>
      </c>
      <c r="K141" s="7">
        <v>3934</v>
      </c>
      <c r="L141" s="7">
        <v>3991.5</v>
      </c>
      <c r="M141" s="7">
        <v>3982.77</v>
      </c>
      <c r="N141" s="7">
        <v>3999.68</v>
      </c>
      <c r="O141" s="7">
        <v>4007.86</v>
      </c>
      <c r="P141" s="7">
        <v>4026.42</v>
      </c>
      <c r="Q141" s="7">
        <v>4058.22</v>
      </c>
      <c r="R141" s="7">
        <v>4060.34</v>
      </c>
      <c r="S141" s="7">
        <v>3963.53</v>
      </c>
      <c r="T141" s="7">
        <v>3903.41</v>
      </c>
      <c r="U141" s="7">
        <v>3894.92</v>
      </c>
      <c r="V141" s="7">
        <v>3890.78</v>
      </c>
      <c r="W141" s="7">
        <v>3894.95</v>
      </c>
      <c r="X141" s="7">
        <v>3880.94</v>
      </c>
      <c r="Y141" s="7">
        <v>3720.67</v>
      </c>
    </row>
    <row r="142" spans="1:25" ht="12" customHeight="1">
      <c r="A142" s="6">
        <v>27</v>
      </c>
      <c r="B142" s="7">
        <v>3522.19</v>
      </c>
      <c r="C142" s="7">
        <v>3347.88</v>
      </c>
      <c r="D142" s="7">
        <v>3274.46</v>
      </c>
      <c r="E142" s="7">
        <v>3225.15</v>
      </c>
      <c r="F142" s="7">
        <v>3208.32</v>
      </c>
      <c r="G142" s="7">
        <v>3283.09</v>
      </c>
      <c r="H142" s="7">
        <v>3405.57</v>
      </c>
      <c r="I142" s="7">
        <v>3765.17</v>
      </c>
      <c r="J142" s="7">
        <v>3955.61</v>
      </c>
      <c r="K142" s="7">
        <v>3993.74</v>
      </c>
      <c r="L142" s="7">
        <v>3991.45</v>
      </c>
      <c r="M142" s="7">
        <v>4002.24</v>
      </c>
      <c r="N142" s="7">
        <v>4022.95</v>
      </c>
      <c r="O142" s="7">
        <v>4027.54</v>
      </c>
      <c r="P142" s="7">
        <v>4037.9</v>
      </c>
      <c r="Q142" s="7">
        <v>4046.83</v>
      </c>
      <c r="R142" s="7">
        <v>4048.2</v>
      </c>
      <c r="S142" s="7">
        <v>4009.43</v>
      </c>
      <c r="T142" s="7">
        <v>3934.67</v>
      </c>
      <c r="U142" s="7">
        <v>3934.78</v>
      </c>
      <c r="V142" s="7">
        <v>3979.88</v>
      </c>
      <c r="W142" s="7">
        <v>3995.26</v>
      </c>
      <c r="X142" s="7">
        <v>3873.05</v>
      </c>
      <c r="Y142" s="7">
        <v>3882.86</v>
      </c>
    </row>
    <row r="143" spans="1:25" ht="12" customHeight="1">
      <c r="A143" s="6">
        <v>28</v>
      </c>
      <c r="B143" s="7">
        <v>3822.72</v>
      </c>
      <c r="C143" s="7">
        <v>3709.46</v>
      </c>
      <c r="D143" s="7">
        <v>3459.34</v>
      </c>
      <c r="E143" s="7">
        <v>3346.84</v>
      </c>
      <c r="F143" s="7">
        <v>3311.07</v>
      </c>
      <c r="G143" s="7">
        <v>3377.76</v>
      </c>
      <c r="H143" s="7">
        <v>3433.08</v>
      </c>
      <c r="I143" s="7">
        <v>3721.93</v>
      </c>
      <c r="J143" s="7">
        <v>3898.33</v>
      </c>
      <c r="K143" s="7">
        <v>3957.98</v>
      </c>
      <c r="L143" s="7">
        <v>3900.97</v>
      </c>
      <c r="M143" s="7">
        <v>3911.34</v>
      </c>
      <c r="N143" s="7">
        <v>3914.17</v>
      </c>
      <c r="O143" s="7">
        <v>3942.43</v>
      </c>
      <c r="P143" s="7">
        <v>3957.62</v>
      </c>
      <c r="Q143" s="7">
        <v>3951.21</v>
      </c>
      <c r="R143" s="7">
        <v>3969.83</v>
      </c>
      <c r="S143" s="7">
        <v>3971.09</v>
      </c>
      <c r="T143" s="7">
        <v>3974.93</v>
      </c>
      <c r="U143" s="7">
        <v>3975.16</v>
      </c>
      <c r="V143" s="7">
        <v>3987.23</v>
      </c>
      <c r="W143" s="7">
        <v>4010.61</v>
      </c>
      <c r="X143" s="7">
        <v>3961.88</v>
      </c>
      <c r="Y143" s="7">
        <v>3851.62</v>
      </c>
    </row>
    <row r="144" spans="1:25" ht="12" customHeight="1">
      <c r="A144" s="6">
        <v>29</v>
      </c>
      <c r="B144" s="7">
        <v>3824.19</v>
      </c>
      <c r="C144" s="7">
        <v>3667.44</v>
      </c>
      <c r="D144" s="7">
        <v>3418.91</v>
      </c>
      <c r="E144" s="7">
        <v>3331.19</v>
      </c>
      <c r="F144" s="7">
        <v>3287.88</v>
      </c>
      <c r="G144" s="7">
        <v>3307.13</v>
      </c>
      <c r="H144" s="7">
        <v>3381.22</v>
      </c>
      <c r="I144" s="7">
        <v>3425.26</v>
      </c>
      <c r="J144" s="7">
        <v>3788.37</v>
      </c>
      <c r="K144" s="7">
        <v>3876.34</v>
      </c>
      <c r="L144" s="7">
        <v>3894.17</v>
      </c>
      <c r="M144" s="7">
        <v>3908.04</v>
      </c>
      <c r="N144" s="7">
        <v>3911.64</v>
      </c>
      <c r="O144" s="7">
        <v>3935.55</v>
      </c>
      <c r="P144" s="7">
        <v>3948.91</v>
      </c>
      <c r="Q144" s="7">
        <v>3948.34</v>
      </c>
      <c r="R144" s="7">
        <v>3887.23</v>
      </c>
      <c r="S144" s="7">
        <v>3877.13</v>
      </c>
      <c r="T144" s="7">
        <v>3868.82</v>
      </c>
      <c r="U144" s="7">
        <v>3859.48</v>
      </c>
      <c r="V144" s="7">
        <v>3871.93</v>
      </c>
      <c r="W144" s="7">
        <v>3868.44</v>
      </c>
      <c r="X144" s="7">
        <v>3907.79</v>
      </c>
      <c r="Y144" s="7">
        <v>3871.66</v>
      </c>
    </row>
    <row r="145" spans="1:25" ht="12" customHeight="1">
      <c r="A145" s="6">
        <v>30</v>
      </c>
      <c r="B145" s="7">
        <v>3416.19</v>
      </c>
      <c r="C145" s="7">
        <v>3334.83</v>
      </c>
      <c r="D145" s="7">
        <v>3277.61</v>
      </c>
      <c r="E145" s="7">
        <v>3259.85</v>
      </c>
      <c r="F145" s="7">
        <v>3235.07</v>
      </c>
      <c r="G145" s="7">
        <v>3309.41</v>
      </c>
      <c r="H145" s="7">
        <v>3379.41</v>
      </c>
      <c r="I145" s="7">
        <v>3692.95</v>
      </c>
      <c r="J145" s="7">
        <v>3887.25</v>
      </c>
      <c r="K145" s="7">
        <v>3973.38</v>
      </c>
      <c r="L145" s="7">
        <v>3999.58</v>
      </c>
      <c r="M145" s="7">
        <v>4009.34</v>
      </c>
      <c r="N145" s="7">
        <v>4007.53</v>
      </c>
      <c r="O145" s="7">
        <v>4012.14</v>
      </c>
      <c r="P145" s="7">
        <v>4014.62</v>
      </c>
      <c r="Q145" s="7">
        <v>4043.04</v>
      </c>
      <c r="R145" s="7">
        <v>4032.17</v>
      </c>
      <c r="S145" s="7">
        <v>4004.84</v>
      </c>
      <c r="T145" s="7">
        <v>3962.5</v>
      </c>
      <c r="U145" s="7">
        <v>3886.62</v>
      </c>
      <c r="V145" s="7">
        <v>3883.07</v>
      </c>
      <c r="W145" s="7">
        <v>3888.77</v>
      </c>
      <c r="X145" s="7">
        <v>3854.48</v>
      </c>
      <c r="Y145" s="7">
        <v>3716.16</v>
      </c>
    </row>
    <row r="146" spans="1:25" ht="12" customHeight="1">
      <c r="A146" s="6">
        <v>31</v>
      </c>
      <c r="B146" s="7">
        <v>3294.6</v>
      </c>
      <c r="C146" s="7">
        <v>3274.53</v>
      </c>
      <c r="D146" s="7">
        <v>3235.95</v>
      </c>
      <c r="E146" s="7">
        <v>3163.01</v>
      </c>
      <c r="F146" s="7">
        <v>3139.59</v>
      </c>
      <c r="G146" s="7">
        <v>3229.5</v>
      </c>
      <c r="H146" s="7">
        <v>3281.11</v>
      </c>
      <c r="I146" s="7">
        <v>3522.19</v>
      </c>
      <c r="J146" s="7">
        <v>3872.44</v>
      </c>
      <c r="K146" s="7">
        <v>3903.55</v>
      </c>
      <c r="L146" s="7">
        <v>3966.97</v>
      </c>
      <c r="M146" s="7">
        <v>3948.92</v>
      </c>
      <c r="N146" s="7">
        <v>3963.15</v>
      </c>
      <c r="O146" s="7">
        <v>3920.23</v>
      </c>
      <c r="P146" s="7">
        <v>3931.25</v>
      </c>
      <c r="Q146" s="7">
        <v>3945.29</v>
      </c>
      <c r="R146" s="7">
        <v>3941.75</v>
      </c>
      <c r="S146" s="7">
        <v>3909.45</v>
      </c>
      <c r="T146" s="7">
        <v>3886.04</v>
      </c>
      <c r="U146" s="7">
        <v>3887.83</v>
      </c>
      <c r="V146" s="7">
        <v>3891.8</v>
      </c>
      <c r="W146" s="7">
        <v>3905.43</v>
      </c>
      <c r="X146" s="7">
        <v>3849.85</v>
      </c>
      <c r="Y146" s="7">
        <v>3665.87</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3902.33</v>
      </c>
      <c r="C150" s="7">
        <v>3735.82</v>
      </c>
      <c r="D150" s="7">
        <v>3666.27</v>
      </c>
      <c r="E150" s="7">
        <v>3650.2</v>
      </c>
      <c r="F150" s="7">
        <v>3642.69</v>
      </c>
      <c r="G150" s="7">
        <v>3641.26</v>
      </c>
      <c r="H150" s="7">
        <v>3659.07</v>
      </c>
      <c r="I150" s="7">
        <v>3707.51</v>
      </c>
      <c r="J150" s="7">
        <v>3818.39</v>
      </c>
      <c r="K150" s="7">
        <v>4113.59</v>
      </c>
      <c r="L150" s="7">
        <v>4191.52</v>
      </c>
      <c r="M150" s="7">
        <v>4204.55</v>
      </c>
      <c r="N150" s="7">
        <v>4251.91</v>
      </c>
      <c r="O150" s="7">
        <v>4209.83</v>
      </c>
      <c r="P150" s="7">
        <v>4248.5</v>
      </c>
      <c r="Q150" s="7">
        <v>4202.47</v>
      </c>
      <c r="R150" s="7">
        <v>4187.78</v>
      </c>
      <c r="S150" s="7">
        <v>4164.14</v>
      </c>
      <c r="T150" s="7">
        <v>4130.47</v>
      </c>
      <c r="U150" s="7">
        <v>4084.54</v>
      </c>
      <c r="V150" s="7">
        <v>4103.9</v>
      </c>
      <c r="W150" s="7">
        <v>4184.66</v>
      </c>
      <c r="X150" s="7">
        <v>4197.76</v>
      </c>
      <c r="Y150" s="7">
        <v>4063.76</v>
      </c>
    </row>
    <row r="151" spans="1:25" ht="12" customHeight="1">
      <c r="A151" s="6">
        <v>2</v>
      </c>
      <c r="B151" s="7">
        <v>3685.66</v>
      </c>
      <c r="C151" s="7">
        <v>3553.61</v>
      </c>
      <c r="D151" s="7">
        <v>3500.93</v>
      </c>
      <c r="E151" s="7">
        <v>3469.06</v>
      </c>
      <c r="F151" s="7">
        <v>3443.99</v>
      </c>
      <c r="G151" s="7">
        <v>3520.93</v>
      </c>
      <c r="H151" s="7">
        <v>3706.05</v>
      </c>
      <c r="I151" s="7">
        <v>4025.73</v>
      </c>
      <c r="J151" s="7">
        <v>4219.78</v>
      </c>
      <c r="K151" s="7">
        <v>4326.84</v>
      </c>
      <c r="L151" s="7">
        <v>4394.87</v>
      </c>
      <c r="M151" s="7">
        <v>4454.67</v>
      </c>
      <c r="N151" s="7">
        <v>4414.44</v>
      </c>
      <c r="O151" s="7">
        <v>4423.13</v>
      </c>
      <c r="P151" s="7">
        <v>4430.31</v>
      </c>
      <c r="Q151" s="7">
        <v>4475.57</v>
      </c>
      <c r="R151" s="7">
        <v>4429.26</v>
      </c>
      <c r="S151" s="7">
        <v>4329.54</v>
      </c>
      <c r="T151" s="7">
        <v>4236.44</v>
      </c>
      <c r="U151" s="7">
        <v>4201.06</v>
      </c>
      <c r="V151" s="7">
        <v>4202.66</v>
      </c>
      <c r="W151" s="7">
        <v>4224.95</v>
      </c>
      <c r="X151" s="7">
        <v>4142.89</v>
      </c>
      <c r="Y151" s="7">
        <v>3997.36</v>
      </c>
    </row>
    <row r="152" spans="1:25" ht="12" customHeight="1">
      <c r="A152" s="6">
        <v>3</v>
      </c>
      <c r="B152" s="7">
        <v>3742.09</v>
      </c>
      <c r="C152" s="7">
        <v>3604.19</v>
      </c>
      <c r="D152" s="7">
        <v>3548.92</v>
      </c>
      <c r="E152" s="7">
        <v>3498.9</v>
      </c>
      <c r="F152" s="7">
        <v>3508.03</v>
      </c>
      <c r="G152" s="7">
        <v>3591.93</v>
      </c>
      <c r="H152" s="7">
        <v>3693.65</v>
      </c>
      <c r="I152" s="7">
        <v>3955.24</v>
      </c>
      <c r="J152" s="7">
        <v>4199.74</v>
      </c>
      <c r="K152" s="7">
        <v>4316.99</v>
      </c>
      <c r="L152" s="7">
        <v>4314.88</v>
      </c>
      <c r="M152" s="7">
        <v>4324.96</v>
      </c>
      <c r="N152" s="7">
        <v>4347.78</v>
      </c>
      <c r="O152" s="7">
        <v>4394.46</v>
      </c>
      <c r="P152" s="7">
        <v>4390.29</v>
      </c>
      <c r="Q152" s="7">
        <v>4425.21</v>
      </c>
      <c r="R152" s="7">
        <v>4383.66</v>
      </c>
      <c r="S152" s="7">
        <v>4267.31</v>
      </c>
      <c r="T152" s="7">
        <v>4220.47</v>
      </c>
      <c r="U152" s="7">
        <v>4199.68</v>
      </c>
      <c r="V152" s="7">
        <v>4200.72</v>
      </c>
      <c r="W152" s="7">
        <v>4213.27</v>
      </c>
      <c r="X152" s="7">
        <v>4123.87</v>
      </c>
      <c r="Y152" s="7">
        <v>3931.78</v>
      </c>
    </row>
    <row r="153" spans="1:25" ht="12" customHeight="1">
      <c r="A153" s="6">
        <v>4</v>
      </c>
      <c r="B153" s="7">
        <v>3733.6</v>
      </c>
      <c r="C153" s="7">
        <v>3562.44</v>
      </c>
      <c r="D153" s="7">
        <v>3439.69</v>
      </c>
      <c r="E153" s="7">
        <v>3427.29</v>
      </c>
      <c r="F153" s="7">
        <v>3433.51</v>
      </c>
      <c r="G153" s="7">
        <v>3524.81</v>
      </c>
      <c r="H153" s="7">
        <v>3659.01</v>
      </c>
      <c r="I153" s="7">
        <v>3919.4</v>
      </c>
      <c r="J153" s="7">
        <v>4199.73</v>
      </c>
      <c r="K153" s="7">
        <v>4234.23</v>
      </c>
      <c r="L153" s="7">
        <v>4353.83</v>
      </c>
      <c r="M153" s="7">
        <v>4381.03</v>
      </c>
      <c r="N153" s="7">
        <v>4345.51</v>
      </c>
      <c r="O153" s="7">
        <v>4383.79</v>
      </c>
      <c r="P153" s="7">
        <v>4305.42</v>
      </c>
      <c r="Q153" s="7">
        <v>4435.92</v>
      </c>
      <c r="R153" s="7">
        <v>4380.78</v>
      </c>
      <c r="S153" s="7">
        <v>4287.42</v>
      </c>
      <c r="T153" s="7">
        <v>4229.48</v>
      </c>
      <c r="U153" s="7">
        <v>4211.52</v>
      </c>
      <c r="V153" s="7">
        <v>4216.48</v>
      </c>
      <c r="W153" s="7">
        <v>4224.17</v>
      </c>
      <c r="X153" s="7">
        <v>4194.94</v>
      </c>
      <c r="Y153" s="7">
        <v>3991.11</v>
      </c>
    </row>
    <row r="154" spans="1:25" ht="12" customHeight="1">
      <c r="A154" s="6">
        <v>5</v>
      </c>
      <c r="B154" s="7">
        <v>3765.6</v>
      </c>
      <c r="C154" s="7">
        <v>3624.02</v>
      </c>
      <c r="D154" s="7">
        <v>3522.66</v>
      </c>
      <c r="E154" s="7">
        <v>3503.73</v>
      </c>
      <c r="F154" s="7">
        <v>3516.28</v>
      </c>
      <c r="G154" s="7">
        <v>3553.4</v>
      </c>
      <c r="H154" s="7">
        <v>3704.4</v>
      </c>
      <c r="I154" s="7">
        <v>3907.39</v>
      </c>
      <c r="J154" s="7">
        <v>4200.47</v>
      </c>
      <c r="K154" s="7">
        <v>4241.57</v>
      </c>
      <c r="L154" s="7">
        <v>4242.43</v>
      </c>
      <c r="M154" s="7">
        <v>4252.42</v>
      </c>
      <c r="N154" s="7">
        <v>4246.02</v>
      </c>
      <c r="O154" s="7">
        <v>4237.2</v>
      </c>
      <c r="P154" s="7">
        <v>4238.93</v>
      </c>
      <c r="Q154" s="7">
        <v>4314.22</v>
      </c>
      <c r="R154" s="7">
        <v>4265.48</v>
      </c>
      <c r="S154" s="7">
        <v>4218.51</v>
      </c>
      <c r="T154" s="7">
        <v>4211.86</v>
      </c>
      <c r="U154" s="7">
        <v>4198.65</v>
      </c>
      <c r="V154" s="7">
        <v>4206.32</v>
      </c>
      <c r="W154" s="7">
        <v>4215.95</v>
      </c>
      <c r="X154" s="7">
        <v>4133.65</v>
      </c>
      <c r="Y154" s="7">
        <v>3937.45</v>
      </c>
    </row>
    <row r="155" spans="1:25" ht="12" customHeight="1">
      <c r="A155" s="6">
        <v>6</v>
      </c>
      <c r="B155" s="7">
        <v>3739.78</v>
      </c>
      <c r="C155" s="7">
        <v>3618.01</v>
      </c>
      <c r="D155" s="7">
        <v>3537.2</v>
      </c>
      <c r="E155" s="7">
        <v>3529.84</v>
      </c>
      <c r="F155" s="7">
        <v>3524.82</v>
      </c>
      <c r="G155" s="7">
        <v>3567.08</v>
      </c>
      <c r="H155" s="7">
        <v>3729.24</v>
      </c>
      <c r="I155" s="7">
        <v>3944.46</v>
      </c>
      <c r="J155" s="7">
        <v>4209.99</v>
      </c>
      <c r="K155" s="7">
        <v>4255.9</v>
      </c>
      <c r="L155" s="7">
        <v>4326.32</v>
      </c>
      <c r="M155" s="7">
        <v>4337.65</v>
      </c>
      <c r="N155" s="7">
        <v>4263.69</v>
      </c>
      <c r="O155" s="7">
        <v>4238.29</v>
      </c>
      <c r="P155" s="7">
        <v>4245.36</v>
      </c>
      <c r="Q155" s="7">
        <v>4402.12</v>
      </c>
      <c r="R155" s="7">
        <v>4497.82</v>
      </c>
      <c r="S155" s="7">
        <v>4338.05</v>
      </c>
      <c r="T155" s="7">
        <v>4196.97</v>
      </c>
      <c r="U155" s="7">
        <v>4188.82</v>
      </c>
      <c r="V155" s="7">
        <v>4201.71</v>
      </c>
      <c r="W155" s="7">
        <v>4208.83</v>
      </c>
      <c r="X155" s="7">
        <v>4214.82</v>
      </c>
      <c r="Y155" s="7">
        <v>4044.57</v>
      </c>
    </row>
    <row r="156" spans="1:25" ht="12" customHeight="1">
      <c r="A156" s="6">
        <v>7</v>
      </c>
      <c r="B156" s="7">
        <v>3853.6</v>
      </c>
      <c r="C156" s="7">
        <v>3730.76</v>
      </c>
      <c r="D156" s="7">
        <v>3712.29</v>
      </c>
      <c r="E156" s="7">
        <v>3701.63</v>
      </c>
      <c r="F156" s="7">
        <v>3684.41</v>
      </c>
      <c r="G156" s="7">
        <v>3690.9</v>
      </c>
      <c r="H156" s="7">
        <v>3683.03</v>
      </c>
      <c r="I156" s="7">
        <v>3741.38</v>
      </c>
      <c r="J156" s="7">
        <v>3938.45</v>
      </c>
      <c r="K156" s="7">
        <v>4209.9</v>
      </c>
      <c r="L156" s="7">
        <v>4231.31</v>
      </c>
      <c r="M156" s="7">
        <v>4231.69</v>
      </c>
      <c r="N156" s="7">
        <v>4271.31</v>
      </c>
      <c r="O156" s="7">
        <v>4333.67</v>
      </c>
      <c r="P156" s="7">
        <v>4370</v>
      </c>
      <c r="Q156" s="7">
        <v>4380.69</v>
      </c>
      <c r="R156" s="7">
        <v>4313.97</v>
      </c>
      <c r="S156" s="7">
        <v>4295.55</v>
      </c>
      <c r="T156" s="7">
        <v>4195.26</v>
      </c>
      <c r="U156" s="7">
        <v>4186.44</v>
      </c>
      <c r="V156" s="7">
        <v>4185.94</v>
      </c>
      <c r="W156" s="7">
        <v>4198.56</v>
      </c>
      <c r="X156" s="7">
        <v>4312.97</v>
      </c>
      <c r="Y156" s="7">
        <v>3728.06</v>
      </c>
    </row>
    <row r="157" spans="1:25" ht="12" customHeight="1">
      <c r="A157" s="6">
        <v>8</v>
      </c>
      <c r="B157" s="7">
        <v>3882.98</v>
      </c>
      <c r="C157" s="7">
        <v>3712.55</v>
      </c>
      <c r="D157" s="7">
        <v>3680.12</v>
      </c>
      <c r="E157" s="7">
        <v>3652.67</v>
      </c>
      <c r="F157" s="7">
        <v>3641.08</v>
      </c>
      <c r="G157" s="7">
        <v>3661.78</v>
      </c>
      <c r="H157" s="7">
        <v>3672.08</v>
      </c>
      <c r="I157" s="7">
        <v>3667.86</v>
      </c>
      <c r="J157" s="7">
        <v>3800.84</v>
      </c>
      <c r="K157" s="7">
        <v>3994.47</v>
      </c>
      <c r="L157" s="7">
        <v>4081.33</v>
      </c>
      <c r="M157" s="7">
        <v>4081.69</v>
      </c>
      <c r="N157" s="7">
        <v>4119.83</v>
      </c>
      <c r="O157" s="7">
        <v>4109.62</v>
      </c>
      <c r="P157" s="7">
        <v>4104.61</v>
      </c>
      <c r="Q157" s="7">
        <v>4140.16</v>
      </c>
      <c r="R157" s="7">
        <v>4043.23</v>
      </c>
      <c r="S157" s="7">
        <v>3909.72</v>
      </c>
      <c r="T157" s="7">
        <v>4087.68</v>
      </c>
      <c r="U157" s="7">
        <v>4042.54</v>
      </c>
      <c r="V157" s="7">
        <v>4086.23</v>
      </c>
      <c r="W157" s="7">
        <v>4087.82</v>
      </c>
      <c r="X157" s="7">
        <v>4168.81</v>
      </c>
      <c r="Y157" s="7">
        <v>4007.61</v>
      </c>
    </row>
    <row r="158" spans="1:25" ht="12" customHeight="1">
      <c r="A158" s="6">
        <v>9</v>
      </c>
      <c r="B158" s="7">
        <v>3842.58</v>
      </c>
      <c r="C158" s="7">
        <v>3699.05</v>
      </c>
      <c r="D158" s="7">
        <v>3641.72</v>
      </c>
      <c r="E158" s="7">
        <v>3608.13</v>
      </c>
      <c r="F158" s="7">
        <v>3581.01</v>
      </c>
      <c r="G158" s="7">
        <v>3652.31</v>
      </c>
      <c r="H158" s="7">
        <v>3715.91</v>
      </c>
      <c r="I158" s="7">
        <v>3907.68</v>
      </c>
      <c r="J158" s="7">
        <v>4435.88</v>
      </c>
      <c r="K158" s="7">
        <v>4266.12</v>
      </c>
      <c r="L158" s="7">
        <v>4257.32</v>
      </c>
      <c r="M158" s="7">
        <v>4290.89</v>
      </c>
      <c r="N158" s="7">
        <v>4249.33</v>
      </c>
      <c r="O158" s="7">
        <v>4281.19</v>
      </c>
      <c r="P158" s="7">
        <v>4285.15</v>
      </c>
      <c r="Q158" s="7">
        <v>4356.71</v>
      </c>
      <c r="R158" s="7">
        <v>4277.94</v>
      </c>
      <c r="S158" s="7">
        <v>4230.73</v>
      </c>
      <c r="T158" s="7">
        <v>4215.69</v>
      </c>
      <c r="U158" s="7">
        <v>4181.37</v>
      </c>
      <c r="V158" s="7">
        <v>4149.39</v>
      </c>
      <c r="W158" s="7">
        <v>4182.84</v>
      </c>
      <c r="X158" s="7">
        <v>4078.98</v>
      </c>
      <c r="Y158" s="7">
        <v>3880.05</v>
      </c>
    </row>
    <row r="159" spans="1:25" ht="12" customHeight="1">
      <c r="A159" s="6">
        <v>10</v>
      </c>
      <c r="B159" s="7">
        <v>3703.99</v>
      </c>
      <c r="C159" s="7">
        <v>3605.57</v>
      </c>
      <c r="D159" s="7">
        <v>3590.59</v>
      </c>
      <c r="E159" s="7">
        <v>3565.65</v>
      </c>
      <c r="F159" s="7">
        <v>3578.07</v>
      </c>
      <c r="G159" s="7">
        <v>3604.89</v>
      </c>
      <c r="H159" s="7">
        <v>3690.94</v>
      </c>
      <c r="I159" s="7">
        <v>3911.42</v>
      </c>
      <c r="J159" s="7">
        <v>4193.34</v>
      </c>
      <c r="K159" s="7">
        <v>4230.46</v>
      </c>
      <c r="L159" s="7">
        <v>4254.21</v>
      </c>
      <c r="M159" s="7">
        <v>4278.83</v>
      </c>
      <c r="N159" s="7">
        <v>4248.93</v>
      </c>
      <c r="O159" s="7">
        <v>4281.34</v>
      </c>
      <c r="P159" s="7">
        <v>4231.63</v>
      </c>
      <c r="Q159" s="7">
        <v>4297.31</v>
      </c>
      <c r="R159" s="7">
        <v>4283.25</v>
      </c>
      <c r="S159" s="7">
        <v>4214.76</v>
      </c>
      <c r="T159" s="7">
        <v>4198.24</v>
      </c>
      <c r="U159" s="7">
        <v>4181.52</v>
      </c>
      <c r="V159" s="7">
        <v>4177.56</v>
      </c>
      <c r="W159" s="7">
        <v>4183.05</v>
      </c>
      <c r="X159" s="7">
        <v>4178.31</v>
      </c>
      <c r="Y159" s="7">
        <v>3896.16</v>
      </c>
    </row>
    <row r="160" spans="1:25" ht="12" customHeight="1">
      <c r="A160" s="6">
        <v>11</v>
      </c>
      <c r="B160" s="7">
        <v>3764.91</v>
      </c>
      <c r="C160" s="7">
        <v>3697.27</v>
      </c>
      <c r="D160" s="7">
        <v>3663.81</v>
      </c>
      <c r="E160" s="7">
        <v>3617.24</v>
      </c>
      <c r="F160" s="7">
        <v>3594.35</v>
      </c>
      <c r="G160" s="7">
        <v>3649.19</v>
      </c>
      <c r="H160" s="7">
        <v>3703.67</v>
      </c>
      <c r="I160" s="7">
        <v>3949.5</v>
      </c>
      <c r="J160" s="7">
        <v>4207.01</v>
      </c>
      <c r="K160" s="7">
        <v>4276.84</v>
      </c>
      <c r="L160" s="7">
        <v>4537.08</v>
      </c>
      <c r="M160" s="7">
        <v>4532.92</v>
      </c>
      <c r="N160" s="7">
        <v>4356.46</v>
      </c>
      <c r="O160" s="7">
        <v>4533.79</v>
      </c>
      <c r="P160" s="7">
        <v>4539.55</v>
      </c>
      <c r="Q160" s="7">
        <v>4569.28</v>
      </c>
      <c r="R160" s="7">
        <v>4418.77</v>
      </c>
      <c r="S160" s="7">
        <v>4298.19</v>
      </c>
      <c r="T160" s="7">
        <v>4192.39</v>
      </c>
      <c r="U160" s="7">
        <v>4192.7</v>
      </c>
      <c r="V160" s="7">
        <v>4193.98</v>
      </c>
      <c r="W160" s="7">
        <v>4186.95</v>
      </c>
      <c r="X160" s="7">
        <v>4191.48</v>
      </c>
      <c r="Y160" s="7">
        <v>3970.15</v>
      </c>
    </row>
    <row r="161" spans="1:25" ht="12" customHeight="1">
      <c r="A161" s="6">
        <v>12</v>
      </c>
      <c r="B161" s="7">
        <v>3788.16</v>
      </c>
      <c r="C161" s="7">
        <v>3731.31</v>
      </c>
      <c r="D161" s="7">
        <v>3680.01</v>
      </c>
      <c r="E161" s="7">
        <v>3620.99</v>
      </c>
      <c r="F161" s="7">
        <v>3609.3</v>
      </c>
      <c r="G161" s="7">
        <v>3739.03</v>
      </c>
      <c r="H161" s="7">
        <v>3798.34</v>
      </c>
      <c r="I161" s="7">
        <v>4315.38</v>
      </c>
      <c r="J161" s="7">
        <v>4440.32</v>
      </c>
      <c r="K161" s="7">
        <v>4280.18</v>
      </c>
      <c r="L161" s="7">
        <v>4345.67</v>
      </c>
      <c r="M161" s="7">
        <v>4377.65</v>
      </c>
      <c r="N161" s="7">
        <v>4372.4</v>
      </c>
      <c r="O161" s="7">
        <v>4370.67</v>
      </c>
      <c r="P161" s="7">
        <v>4367.1</v>
      </c>
      <c r="Q161" s="7">
        <v>4400.12</v>
      </c>
      <c r="R161" s="7">
        <v>4359.72</v>
      </c>
      <c r="S161" s="7">
        <v>4273.07</v>
      </c>
      <c r="T161" s="7">
        <v>4211.48</v>
      </c>
      <c r="U161" s="7">
        <v>4186.65</v>
      </c>
      <c r="V161" s="7">
        <v>4199.17</v>
      </c>
      <c r="W161" s="7">
        <v>4205.18</v>
      </c>
      <c r="X161" s="7">
        <v>4182.12</v>
      </c>
      <c r="Y161" s="7">
        <v>3916.49</v>
      </c>
    </row>
    <row r="162" spans="1:25" ht="12" customHeight="1">
      <c r="A162" s="6">
        <v>13</v>
      </c>
      <c r="B162" s="7">
        <v>3861.06</v>
      </c>
      <c r="C162" s="7">
        <v>3832.26</v>
      </c>
      <c r="D162" s="7">
        <v>3748.87</v>
      </c>
      <c r="E162" s="7">
        <v>3703.69</v>
      </c>
      <c r="F162" s="7">
        <v>3696.39</v>
      </c>
      <c r="G162" s="7">
        <v>3780.37</v>
      </c>
      <c r="H162" s="7">
        <v>3861.63</v>
      </c>
      <c r="I162" s="7">
        <v>3983.68</v>
      </c>
      <c r="J162" s="7">
        <v>4242.4</v>
      </c>
      <c r="K162" s="7">
        <v>4384.55</v>
      </c>
      <c r="L162" s="7">
        <v>4396.31</v>
      </c>
      <c r="M162" s="7">
        <v>4406.17</v>
      </c>
      <c r="N162" s="7">
        <v>4405.37</v>
      </c>
      <c r="O162" s="7">
        <v>4398.62</v>
      </c>
      <c r="P162" s="7">
        <v>4394.77</v>
      </c>
      <c r="Q162" s="7">
        <v>4448.26</v>
      </c>
      <c r="R162" s="7">
        <v>4420.99</v>
      </c>
      <c r="S162" s="7">
        <v>4401.81</v>
      </c>
      <c r="T162" s="7">
        <v>4334.65</v>
      </c>
      <c r="U162" s="7">
        <v>4243.11</v>
      </c>
      <c r="V162" s="7">
        <v>4282.99</v>
      </c>
      <c r="W162" s="7">
        <v>4360.15</v>
      </c>
      <c r="X162" s="7">
        <v>4306.19</v>
      </c>
      <c r="Y162" s="7">
        <v>4223.01</v>
      </c>
    </row>
    <row r="163" spans="1:25" ht="12" customHeight="1">
      <c r="A163" s="6">
        <v>14</v>
      </c>
      <c r="B163" s="7">
        <v>4105.38</v>
      </c>
      <c r="C163" s="7">
        <v>3883.2</v>
      </c>
      <c r="D163" s="7">
        <v>3848.35</v>
      </c>
      <c r="E163" s="7">
        <v>3798.43</v>
      </c>
      <c r="F163" s="7">
        <v>3751.25</v>
      </c>
      <c r="G163" s="7">
        <v>3802.93</v>
      </c>
      <c r="H163" s="7">
        <v>3797.52</v>
      </c>
      <c r="I163" s="7">
        <v>3871.38</v>
      </c>
      <c r="J163" s="7">
        <v>4074.27</v>
      </c>
      <c r="K163" s="7">
        <v>4269.31</v>
      </c>
      <c r="L163" s="7">
        <v>4345.99</v>
      </c>
      <c r="M163" s="7">
        <v>4352.72</v>
      </c>
      <c r="N163" s="7">
        <v>4352.81</v>
      </c>
      <c r="O163" s="7">
        <v>4366.66</v>
      </c>
      <c r="P163" s="7">
        <v>4374.31</v>
      </c>
      <c r="Q163" s="7">
        <v>4378.55</v>
      </c>
      <c r="R163" s="7">
        <v>4364.04</v>
      </c>
      <c r="S163" s="7">
        <v>4362.89</v>
      </c>
      <c r="T163" s="7">
        <v>4347.81</v>
      </c>
      <c r="U163" s="7">
        <v>4255.03</v>
      </c>
      <c r="V163" s="7">
        <v>4318.57</v>
      </c>
      <c r="W163" s="7">
        <v>4374.14</v>
      </c>
      <c r="X163" s="7">
        <v>4364.29</v>
      </c>
      <c r="Y163" s="7">
        <v>4162.46</v>
      </c>
    </row>
    <row r="164" spans="1:25" ht="12" customHeight="1">
      <c r="A164" s="6">
        <v>15</v>
      </c>
      <c r="B164" s="7">
        <v>4111.59</v>
      </c>
      <c r="C164" s="7">
        <v>3926.53</v>
      </c>
      <c r="D164" s="7">
        <v>3889.85</v>
      </c>
      <c r="E164" s="7">
        <v>3797.4</v>
      </c>
      <c r="F164" s="7">
        <v>3716.12</v>
      </c>
      <c r="G164" s="7">
        <v>3737.85</v>
      </c>
      <c r="H164" s="7">
        <v>3809.7</v>
      </c>
      <c r="I164" s="7">
        <v>3880.95</v>
      </c>
      <c r="J164" s="7">
        <v>4013.31</v>
      </c>
      <c r="K164" s="7">
        <v>4178.17</v>
      </c>
      <c r="L164" s="7">
        <v>4302.34</v>
      </c>
      <c r="M164" s="7">
        <v>4324.35</v>
      </c>
      <c r="N164" s="7">
        <v>4344.34</v>
      </c>
      <c r="O164" s="7">
        <v>4368.76</v>
      </c>
      <c r="P164" s="7">
        <v>4367.16</v>
      </c>
      <c r="Q164" s="7">
        <v>4359.89</v>
      </c>
      <c r="R164" s="7">
        <v>4315.97</v>
      </c>
      <c r="S164" s="7">
        <v>4237.3</v>
      </c>
      <c r="T164" s="7">
        <v>4203.79</v>
      </c>
      <c r="U164" s="7">
        <v>4185.98</v>
      </c>
      <c r="V164" s="7">
        <v>4241.01</v>
      </c>
      <c r="W164" s="7">
        <v>4236.86</v>
      </c>
      <c r="X164" s="7">
        <v>4341.5</v>
      </c>
      <c r="Y164" s="7">
        <v>3922.1</v>
      </c>
    </row>
    <row r="165" spans="1:25" ht="12" customHeight="1">
      <c r="A165" s="6">
        <v>16</v>
      </c>
      <c r="B165" s="7">
        <v>4063.87</v>
      </c>
      <c r="C165" s="7">
        <v>3814.05</v>
      </c>
      <c r="D165" s="7">
        <v>3793.84</v>
      </c>
      <c r="E165" s="7">
        <v>3726.63</v>
      </c>
      <c r="F165" s="7">
        <v>3688.81</v>
      </c>
      <c r="G165" s="7">
        <v>3763.45</v>
      </c>
      <c r="H165" s="7">
        <v>3822.26</v>
      </c>
      <c r="I165" s="7">
        <v>3967.9</v>
      </c>
      <c r="J165" s="7">
        <v>4348.96</v>
      </c>
      <c r="K165" s="7">
        <v>4433.42</v>
      </c>
      <c r="L165" s="7">
        <v>4477.58</v>
      </c>
      <c r="M165" s="7">
        <v>4486.21</v>
      </c>
      <c r="N165" s="7">
        <v>4476.05</v>
      </c>
      <c r="O165" s="7">
        <v>4465.21</v>
      </c>
      <c r="P165" s="7">
        <v>4456.95</v>
      </c>
      <c r="Q165" s="7">
        <v>4444.11</v>
      </c>
      <c r="R165" s="7">
        <v>4399.4</v>
      </c>
      <c r="S165" s="7">
        <v>4383.57</v>
      </c>
      <c r="T165" s="7">
        <v>4324</v>
      </c>
      <c r="U165" s="7">
        <v>4224.33</v>
      </c>
      <c r="V165" s="7">
        <v>4221.61</v>
      </c>
      <c r="W165" s="7">
        <v>4220.87</v>
      </c>
      <c r="X165" s="7">
        <v>4213.65</v>
      </c>
      <c r="Y165" s="7">
        <v>4062.27</v>
      </c>
    </row>
    <row r="166" spans="1:25" ht="12" customHeight="1">
      <c r="A166" s="6">
        <v>17</v>
      </c>
      <c r="B166" s="7">
        <v>3833.4</v>
      </c>
      <c r="C166" s="7">
        <v>3782.44</v>
      </c>
      <c r="D166" s="7">
        <v>3746.18</v>
      </c>
      <c r="E166" s="7">
        <v>3695.75</v>
      </c>
      <c r="F166" s="7">
        <v>3682.98</v>
      </c>
      <c r="G166" s="7">
        <v>3746.6</v>
      </c>
      <c r="H166" s="7">
        <v>3817.68</v>
      </c>
      <c r="I166" s="7">
        <v>4028.86</v>
      </c>
      <c r="J166" s="7">
        <v>4308.72</v>
      </c>
      <c r="K166" s="7">
        <v>4424.13</v>
      </c>
      <c r="L166" s="7">
        <v>4447.82</v>
      </c>
      <c r="M166" s="7">
        <v>4473.79</v>
      </c>
      <c r="N166" s="7">
        <v>4438.08</v>
      </c>
      <c r="O166" s="7">
        <v>4444.45</v>
      </c>
      <c r="P166" s="7">
        <v>4440.64</v>
      </c>
      <c r="Q166" s="7">
        <v>4468.74</v>
      </c>
      <c r="R166" s="7">
        <v>4466.59</v>
      </c>
      <c r="S166" s="7">
        <v>4376.24</v>
      </c>
      <c r="T166" s="7">
        <v>4362.14</v>
      </c>
      <c r="U166" s="7">
        <v>4291.04</v>
      </c>
      <c r="V166" s="7">
        <v>4289.8</v>
      </c>
      <c r="W166" s="7">
        <v>4273.76</v>
      </c>
      <c r="X166" s="7">
        <v>4223.2</v>
      </c>
      <c r="Y166" s="7">
        <v>4060.22</v>
      </c>
    </row>
    <row r="167" spans="1:25" ht="12" customHeight="1">
      <c r="A167" s="6">
        <v>18</v>
      </c>
      <c r="B167" s="7">
        <v>3854.58</v>
      </c>
      <c r="C167" s="7">
        <v>3770.26</v>
      </c>
      <c r="D167" s="7">
        <v>3666.73</v>
      </c>
      <c r="E167" s="7">
        <v>3618.79</v>
      </c>
      <c r="F167" s="7">
        <v>3591.05</v>
      </c>
      <c r="G167" s="7">
        <v>3701.71</v>
      </c>
      <c r="H167" s="7">
        <v>3806.24</v>
      </c>
      <c r="I167" s="7">
        <v>3916.25</v>
      </c>
      <c r="J167" s="7">
        <v>4238.23</v>
      </c>
      <c r="K167" s="7">
        <v>4403.44</v>
      </c>
      <c r="L167" s="7">
        <v>4436.56</v>
      </c>
      <c r="M167" s="7">
        <v>4446.94</v>
      </c>
      <c r="N167" s="7">
        <v>4441.99</v>
      </c>
      <c r="O167" s="7">
        <v>4405.08</v>
      </c>
      <c r="P167" s="7">
        <v>4366.65</v>
      </c>
      <c r="Q167" s="7">
        <v>4428.83</v>
      </c>
      <c r="R167" s="7">
        <v>4408.62</v>
      </c>
      <c r="S167" s="7">
        <v>4313.44</v>
      </c>
      <c r="T167" s="7">
        <v>4309.95</v>
      </c>
      <c r="U167" s="7">
        <v>4236.96</v>
      </c>
      <c r="V167" s="7">
        <v>4245.22</v>
      </c>
      <c r="W167" s="7">
        <v>4266.22</v>
      </c>
      <c r="X167" s="7">
        <v>4215.2</v>
      </c>
      <c r="Y167" s="7">
        <v>3836.21</v>
      </c>
    </row>
    <row r="168" spans="1:25" ht="12" customHeight="1">
      <c r="A168" s="6">
        <v>19</v>
      </c>
      <c r="B168" s="7">
        <v>3933.59</v>
      </c>
      <c r="C168" s="7">
        <v>3766.25</v>
      </c>
      <c r="D168" s="7">
        <v>3689.62</v>
      </c>
      <c r="E168" s="7">
        <v>3653.97</v>
      </c>
      <c r="F168" s="7">
        <v>3630.92</v>
      </c>
      <c r="G168" s="7">
        <v>3738.88</v>
      </c>
      <c r="H168" s="7">
        <v>3867.56</v>
      </c>
      <c r="I168" s="7">
        <v>4132.41</v>
      </c>
      <c r="J168" s="7">
        <v>4334.35</v>
      </c>
      <c r="K168" s="7">
        <v>4388.99</v>
      </c>
      <c r="L168" s="7">
        <v>4430.67</v>
      </c>
      <c r="M168" s="7">
        <v>4439.44</v>
      </c>
      <c r="N168" s="7">
        <v>4426</v>
      </c>
      <c r="O168" s="7">
        <v>4435.1</v>
      </c>
      <c r="P168" s="7">
        <v>4440.11</v>
      </c>
      <c r="Q168" s="7">
        <v>4459.15</v>
      </c>
      <c r="R168" s="7">
        <v>4471.64</v>
      </c>
      <c r="S168" s="7">
        <v>4443.55</v>
      </c>
      <c r="T168" s="7">
        <v>4426.22</v>
      </c>
      <c r="U168" s="7">
        <v>4416.47</v>
      </c>
      <c r="V168" s="7">
        <v>4308.67</v>
      </c>
      <c r="W168" s="7">
        <v>4326.09</v>
      </c>
      <c r="X168" s="7">
        <v>4212.02</v>
      </c>
      <c r="Y168" s="7">
        <v>4152.04</v>
      </c>
    </row>
    <row r="169" spans="1:25" ht="12" customHeight="1">
      <c r="A169" s="6">
        <v>20</v>
      </c>
      <c r="B169" s="7">
        <v>3793.99</v>
      </c>
      <c r="C169" s="7">
        <v>3760.19</v>
      </c>
      <c r="D169" s="7">
        <v>3702.12</v>
      </c>
      <c r="E169" s="7">
        <v>3653.76</v>
      </c>
      <c r="F169" s="7">
        <v>3634.49</v>
      </c>
      <c r="G169" s="7">
        <v>3697.75</v>
      </c>
      <c r="H169" s="7">
        <v>3749.74</v>
      </c>
      <c r="I169" s="7">
        <v>3872.39</v>
      </c>
      <c r="J169" s="7">
        <v>4255.34</v>
      </c>
      <c r="K169" s="7">
        <v>4392.62</v>
      </c>
      <c r="L169" s="7">
        <v>4430.59</v>
      </c>
      <c r="M169" s="7">
        <v>4440.09</v>
      </c>
      <c r="N169" s="7">
        <v>4432.88</v>
      </c>
      <c r="O169" s="7">
        <v>4422.94</v>
      </c>
      <c r="P169" s="7">
        <v>4419.63</v>
      </c>
      <c r="Q169" s="7">
        <v>4356.59</v>
      </c>
      <c r="R169" s="7">
        <v>4284.18</v>
      </c>
      <c r="S169" s="7">
        <v>4259.91</v>
      </c>
      <c r="T169" s="7">
        <v>4236.13</v>
      </c>
      <c r="U169" s="7">
        <v>4205.01</v>
      </c>
      <c r="V169" s="7">
        <v>4215.37</v>
      </c>
      <c r="W169" s="7">
        <v>4231.04</v>
      </c>
      <c r="X169" s="7">
        <v>4217.19</v>
      </c>
      <c r="Y169" s="7">
        <v>3923.13</v>
      </c>
    </row>
    <row r="170" spans="1:25" ht="12" customHeight="1">
      <c r="A170" s="6">
        <v>21</v>
      </c>
      <c r="B170" s="7">
        <v>4090.63</v>
      </c>
      <c r="C170" s="7">
        <v>3969.34</v>
      </c>
      <c r="D170" s="7">
        <v>3879.01</v>
      </c>
      <c r="E170" s="7">
        <v>3802.53</v>
      </c>
      <c r="F170" s="7">
        <v>3718.35</v>
      </c>
      <c r="G170" s="7">
        <v>3750.93</v>
      </c>
      <c r="H170" s="7">
        <v>3768.91</v>
      </c>
      <c r="I170" s="7">
        <v>3883.43</v>
      </c>
      <c r="J170" s="7">
        <v>4126.83</v>
      </c>
      <c r="K170" s="7">
        <v>4245.08</v>
      </c>
      <c r="L170" s="7">
        <v>4258.97</v>
      </c>
      <c r="M170" s="7">
        <v>4283.75</v>
      </c>
      <c r="N170" s="7">
        <v>4323.69</v>
      </c>
      <c r="O170" s="7">
        <v>4363.02</v>
      </c>
      <c r="P170" s="7">
        <v>4360.89</v>
      </c>
      <c r="Q170" s="7">
        <v>4384.93</v>
      </c>
      <c r="R170" s="7">
        <v>4364.05</v>
      </c>
      <c r="S170" s="7">
        <v>4323.94</v>
      </c>
      <c r="T170" s="7">
        <v>4319.75</v>
      </c>
      <c r="U170" s="7">
        <v>4245.6</v>
      </c>
      <c r="V170" s="7">
        <v>4306.25</v>
      </c>
      <c r="W170" s="7">
        <v>4375.06</v>
      </c>
      <c r="X170" s="7">
        <v>4237.69</v>
      </c>
      <c r="Y170" s="7">
        <v>4156.18</v>
      </c>
    </row>
    <row r="171" spans="1:25" ht="12" customHeight="1">
      <c r="A171" s="6">
        <v>22</v>
      </c>
      <c r="B171" s="7">
        <v>4148.5</v>
      </c>
      <c r="C171" s="7">
        <v>3880.64</v>
      </c>
      <c r="D171" s="7">
        <v>3824.94</v>
      </c>
      <c r="E171" s="7">
        <v>3776.65</v>
      </c>
      <c r="F171" s="7">
        <v>3733.94</v>
      </c>
      <c r="G171" s="7">
        <v>3750.5</v>
      </c>
      <c r="H171" s="7">
        <v>3759.66</v>
      </c>
      <c r="I171" s="7">
        <v>3807.53</v>
      </c>
      <c r="J171" s="7">
        <v>4104.93</v>
      </c>
      <c r="K171" s="7">
        <v>4242.98</v>
      </c>
      <c r="L171" s="7">
        <v>4324</v>
      </c>
      <c r="M171" s="7">
        <v>4351.99</v>
      </c>
      <c r="N171" s="7">
        <v>4362.9</v>
      </c>
      <c r="O171" s="7">
        <v>4381.5</v>
      </c>
      <c r="P171" s="7">
        <v>4377.16</v>
      </c>
      <c r="Q171" s="7">
        <v>4398.96</v>
      </c>
      <c r="R171" s="7">
        <v>4370.05</v>
      </c>
      <c r="S171" s="7">
        <v>4317.96</v>
      </c>
      <c r="T171" s="7">
        <v>4315.86</v>
      </c>
      <c r="U171" s="7">
        <v>4261.65</v>
      </c>
      <c r="V171" s="7">
        <v>4318.45</v>
      </c>
      <c r="W171" s="7">
        <v>4362.84</v>
      </c>
      <c r="X171" s="7">
        <v>4314.74</v>
      </c>
      <c r="Y171" s="7">
        <v>4232.48</v>
      </c>
    </row>
    <row r="172" spans="1:25" ht="12" customHeight="1">
      <c r="A172" s="6">
        <v>23</v>
      </c>
      <c r="B172" s="7">
        <v>4036.21</v>
      </c>
      <c r="C172" s="7">
        <v>3832.47</v>
      </c>
      <c r="D172" s="7">
        <v>3815.06</v>
      </c>
      <c r="E172" s="7">
        <v>3734.47</v>
      </c>
      <c r="F172" s="7">
        <v>3716.39</v>
      </c>
      <c r="G172" s="7">
        <v>3780.68</v>
      </c>
      <c r="H172" s="7">
        <v>3833.04</v>
      </c>
      <c r="I172" s="7">
        <v>4003.01</v>
      </c>
      <c r="J172" s="7">
        <v>4277.9</v>
      </c>
      <c r="K172" s="7">
        <v>4314.68</v>
      </c>
      <c r="L172" s="7">
        <v>4377.35</v>
      </c>
      <c r="M172" s="7">
        <v>4360.73</v>
      </c>
      <c r="N172" s="7">
        <v>4380.05</v>
      </c>
      <c r="O172" s="7">
        <v>4376.62</v>
      </c>
      <c r="P172" s="7">
        <v>4369.78</v>
      </c>
      <c r="Q172" s="7">
        <v>4371.96</v>
      </c>
      <c r="R172" s="7">
        <v>4382.5</v>
      </c>
      <c r="S172" s="7">
        <v>4352.94</v>
      </c>
      <c r="T172" s="7">
        <v>4279.4</v>
      </c>
      <c r="U172" s="7">
        <v>4262.1</v>
      </c>
      <c r="V172" s="7">
        <v>4272.84</v>
      </c>
      <c r="W172" s="7">
        <v>4284.78</v>
      </c>
      <c r="X172" s="7">
        <v>4269.93</v>
      </c>
      <c r="Y172" s="7">
        <v>4071.46</v>
      </c>
    </row>
    <row r="173" spans="1:25" ht="12" customHeight="1">
      <c r="A173" s="6">
        <v>24</v>
      </c>
      <c r="B173" s="7">
        <v>3839.02</v>
      </c>
      <c r="C173" s="7">
        <v>3807.65</v>
      </c>
      <c r="D173" s="7">
        <v>3713.5</v>
      </c>
      <c r="E173" s="7">
        <v>3683.55</v>
      </c>
      <c r="F173" s="7">
        <v>3674.89</v>
      </c>
      <c r="G173" s="7">
        <v>3749.14</v>
      </c>
      <c r="H173" s="7">
        <v>3844.85</v>
      </c>
      <c r="I173" s="7">
        <v>4002.15</v>
      </c>
      <c r="J173" s="7">
        <v>4279.94</v>
      </c>
      <c r="K173" s="7">
        <v>4308.85</v>
      </c>
      <c r="L173" s="7">
        <v>4358.34</v>
      </c>
      <c r="M173" s="7">
        <v>4341.43</v>
      </c>
      <c r="N173" s="7">
        <v>4328.71</v>
      </c>
      <c r="O173" s="7">
        <v>4349.91</v>
      </c>
      <c r="P173" s="7">
        <v>4345.64</v>
      </c>
      <c r="Q173" s="7">
        <v>4380.38</v>
      </c>
      <c r="R173" s="7">
        <v>4374.41</v>
      </c>
      <c r="S173" s="7">
        <v>4325.97</v>
      </c>
      <c r="T173" s="7">
        <v>4292.49</v>
      </c>
      <c r="U173" s="7">
        <v>4271.9</v>
      </c>
      <c r="V173" s="7">
        <v>4269.73</v>
      </c>
      <c r="W173" s="7">
        <v>4286.88</v>
      </c>
      <c r="X173" s="7">
        <v>4295.48</v>
      </c>
      <c r="Y173" s="7">
        <v>4024.43</v>
      </c>
    </row>
    <row r="174" spans="1:25" ht="12" customHeight="1">
      <c r="A174" s="6">
        <v>25</v>
      </c>
      <c r="B174" s="7">
        <v>3978.53</v>
      </c>
      <c r="C174" s="7">
        <v>3731.16</v>
      </c>
      <c r="D174" s="7">
        <v>3682.65</v>
      </c>
      <c r="E174" s="7">
        <v>3628.07</v>
      </c>
      <c r="F174" s="7">
        <v>3592.45</v>
      </c>
      <c r="G174" s="7">
        <v>3701.99</v>
      </c>
      <c r="H174" s="7">
        <v>3923.35</v>
      </c>
      <c r="I174" s="7">
        <v>4170.63</v>
      </c>
      <c r="J174" s="7">
        <v>4305.41</v>
      </c>
      <c r="K174" s="7">
        <v>4291.4</v>
      </c>
      <c r="L174" s="7">
        <v>4334.25</v>
      </c>
      <c r="M174" s="7">
        <v>4351.36</v>
      </c>
      <c r="N174" s="7">
        <v>4351.99</v>
      </c>
      <c r="O174" s="7">
        <v>4348.02</v>
      </c>
      <c r="P174" s="7">
        <v>4353.09</v>
      </c>
      <c r="Q174" s="7">
        <v>4378.74</v>
      </c>
      <c r="R174" s="7">
        <v>4366.88</v>
      </c>
      <c r="S174" s="7">
        <v>4342.94</v>
      </c>
      <c r="T174" s="7">
        <v>4324.4</v>
      </c>
      <c r="U174" s="7">
        <v>4307.56</v>
      </c>
      <c r="V174" s="7">
        <v>4295.47</v>
      </c>
      <c r="W174" s="7">
        <v>4299.46</v>
      </c>
      <c r="X174" s="7">
        <v>4285.58</v>
      </c>
      <c r="Y174" s="7">
        <v>4184.89</v>
      </c>
    </row>
    <row r="175" spans="1:25" ht="12" customHeight="1">
      <c r="A175" s="6">
        <v>26</v>
      </c>
      <c r="B175" s="7">
        <v>4019.22</v>
      </c>
      <c r="C175" s="7">
        <v>3761.93</v>
      </c>
      <c r="D175" s="7">
        <v>3690.31</v>
      </c>
      <c r="E175" s="7">
        <v>3647.48</v>
      </c>
      <c r="F175" s="7">
        <v>3626.63</v>
      </c>
      <c r="G175" s="7">
        <v>3715.98</v>
      </c>
      <c r="H175" s="7">
        <v>3924.85</v>
      </c>
      <c r="I175" s="7">
        <v>4109.31</v>
      </c>
      <c r="J175" s="7">
        <v>4275.84</v>
      </c>
      <c r="K175" s="7">
        <v>4332.16</v>
      </c>
      <c r="L175" s="7">
        <v>4389.66</v>
      </c>
      <c r="M175" s="7">
        <v>4380.93</v>
      </c>
      <c r="N175" s="7">
        <v>4397.84</v>
      </c>
      <c r="O175" s="7">
        <v>4406.02</v>
      </c>
      <c r="P175" s="7">
        <v>4424.58</v>
      </c>
      <c r="Q175" s="7">
        <v>4456.38</v>
      </c>
      <c r="R175" s="7">
        <v>4458.5</v>
      </c>
      <c r="S175" s="7">
        <v>4361.69</v>
      </c>
      <c r="T175" s="7">
        <v>4301.57</v>
      </c>
      <c r="U175" s="7">
        <v>4293.08</v>
      </c>
      <c r="V175" s="7">
        <v>4288.94</v>
      </c>
      <c r="W175" s="7">
        <v>4293.11</v>
      </c>
      <c r="X175" s="7">
        <v>4279.1</v>
      </c>
      <c r="Y175" s="7">
        <v>4118.83</v>
      </c>
    </row>
    <row r="176" spans="1:25" ht="12" customHeight="1">
      <c r="A176" s="6">
        <v>27</v>
      </c>
      <c r="B176" s="7">
        <v>3920.35</v>
      </c>
      <c r="C176" s="7">
        <v>3746.04</v>
      </c>
      <c r="D176" s="7">
        <v>3672.62</v>
      </c>
      <c r="E176" s="7">
        <v>3623.31</v>
      </c>
      <c r="F176" s="7">
        <v>3606.48</v>
      </c>
      <c r="G176" s="7">
        <v>3681.25</v>
      </c>
      <c r="H176" s="7">
        <v>3803.73</v>
      </c>
      <c r="I176" s="7">
        <v>4163.33</v>
      </c>
      <c r="J176" s="7">
        <v>4353.77</v>
      </c>
      <c r="K176" s="7">
        <v>4391.9</v>
      </c>
      <c r="L176" s="7">
        <v>4389.61</v>
      </c>
      <c r="M176" s="7">
        <v>4400.4</v>
      </c>
      <c r="N176" s="7">
        <v>4421.11</v>
      </c>
      <c r="O176" s="7">
        <v>4425.7</v>
      </c>
      <c r="P176" s="7">
        <v>4436.06</v>
      </c>
      <c r="Q176" s="7">
        <v>4444.99</v>
      </c>
      <c r="R176" s="7">
        <v>4446.36</v>
      </c>
      <c r="S176" s="7">
        <v>4407.59</v>
      </c>
      <c r="T176" s="7">
        <v>4332.83</v>
      </c>
      <c r="U176" s="7">
        <v>4332.94</v>
      </c>
      <c r="V176" s="7">
        <v>4378.04</v>
      </c>
      <c r="W176" s="7">
        <v>4393.42</v>
      </c>
      <c r="X176" s="7">
        <v>4271.21</v>
      </c>
      <c r="Y176" s="7">
        <v>4281.02</v>
      </c>
    </row>
    <row r="177" spans="1:25" ht="12" customHeight="1">
      <c r="A177" s="6">
        <v>28</v>
      </c>
      <c r="B177" s="7">
        <v>4220.88</v>
      </c>
      <c r="C177" s="7">
        <v>4107.62</v>
      </c>
      <c r="D177" s="7">
        <v>3857.5</v>
      </c>
      <c r="E177" s="7">
        <v>3745</v>
      </c>
      <c r="F177" s="7">
        <v>3709.23</v>
      </c>
      <c r="G177" s="7">
        <v>3775.92</v>
      </c>
      <c r="H177" s="7">
        <v>3831.24</v>
      </c>
      <c r="I177" s="7">
        <v>4120.09</v>
      </c>
      <c r="J177" s="7">
        <v>4296.49</v>
      </c>
      <c r="K177" s="7">
        <v>4356.14</v>
      </c>
      <c r="L177" s="7">
        <v>4299.13</v>
      </c>
      <c r="M177" s="7">
        <v>4309.5</v>
      </c>
      <c r="N177" s="7">
        <v>4312.33</v>
      </c>
      <c r="O177" s="7">
        <v>4340.59</v>
      </c>
      <c r="P177" s="7">
        <v>4355.78</v>
      </c>
      <c r="Q177" s="7">
        <v>4349.37</v>
      </c>
      <c r="R177" s="7">
        <v>4367.99</v>
      </c>
      <c r="S177" s="7">
        <v>4369.25</v>
      </c>
      <c r="T177" s="7">
        <v>4373.09</v>
      </c>
      <c r="U177" s="7">
        <v>4373.32</v>
      </c>
      <c r="V177" s="7">
        <v>4385.39</v>
      </c>
      <c r="W177" s="7">
        <v>4408.77</v>
      </c>
      <c r="X177" s="7">
        <v>4360.04</v>
      </c>
      <c r="Y177" s="7">
        <v>4249.78</v>
      </c>
    </row>
    <row r="178" spans="1:25" ht="12" customHeight="1">
      <c r="A178" s="6">
        <v>29</v>
      </c>
      <c r="B178" s="7">
        <v>4222.35</v>
      </c>
      <c r="C178" s="7">
        <v>4065.6</v>
      </c>
      <c r="D178" s="7">
        <v>3817.07</v>
      </c>
      <c r="E178" s="7">
        <v>3729.35</v>
      </c>
      <c r="F178" s="7">
        <v>3686.04</v>
      </c>
      <c r="G178" s="7">
        <v>3705.29</v>
      </c>
      <c r="H178" s="7">
        <v>3779.38</v>
      </c>
      <c r="I178" s="7">
        <v>3823.42</v>
      </c>
      <c r="J178" s="7">
        <v>4186.53</v>
      </c>
      <c r="K178" s="7">
        <v>4274.5</v>
      </c>
      <c r="L178" s="7">
        <v>4292.33</v>
      </c>
      <c r="M178" s="7">
        <v>4306.2</v>
      </c>
      <c r="N178" s="7">
        <v>4309.8</v>
      </c>
      <c r="O178" s="7">
        <v>4333.71</v>
      </c>
      <c r="P178" s="7">
        <v>4347.07</v>
      </c>
      <c r="Q178" s="7">
        <v>4346.5</v>
      </c>
      <c r="R178" s="7">
        <v>4285.39</v>
      </c>
      <c r="S178" s="7">
        <v>4275.29</v>
      </c>
      <c r="T178" s="7">
        <v>4266.98</v>
      </c>
      <c r="U178" s="7">
        <v>4257.64</v>
      </c>
      <c r="V178" s="7">
        <v>4270.09</v>
      </c>
      <c r="W178" s="7">
        <v>4266.6</v>
      </c>
      <c r="X178" s="7">
        <v>4305.95</v>
      </c>
      <c r="Y178" s="7">
        <v>4269.82</v>
      </c>
    </row>
    <row r="179" spans="1:25" ht="12" customHeight="1">
      <c r="A179" s="6">
        <v>30</v>
      </c>
      <c r="B179" s="7">
        <v>3814.35</v>
      </c>
      <c r="C179" s="7">
        <v>3732.99</v>
      </c>
      <c r="D179" s="7">
        <v>3675.77</v>
      </c>
      <c r="E179" s="7">
        <v>3658.01</v>
      </c>
      <c r="F179" s="7">
        <v>3633.23</v>
      </c>
      <c r="G179" s="7">
        <v>3707.57</v>
      </c>
      <c r="H179" s="7">
        <v>3777.57</v>
      </c>
      <c r="I179" s="7">
        <v>4091.11</v>
      </c>
      <c r="J179" s="7">
        <v>4285.41</v>
      </c>
      <c r="K179" s="7">
        <v>4371.54</v>
      </c>
      <c r="L179" s="7">
        <v>4397.74</v>
      </c>
      <c r="M179" s="7">
        <v>4407.5</v>
      </c>
      <c r="N179" s="7">
        <v>4405.69</v>
      </c>
      <c r="O179" s="7">
        <v>4410.3</v>
      </c>
      <c r="P179" s="7">
        <v>4412.78</v>
      </c>
      <c r="Q179" s="7">
        <v>4441.2</v>
      </c>
      <c r="R179" s="7">
        <v>4430.33</v>
      </c>
      <c r="S179" s="7">
        <v>4403</v>
      </c>
      <c r="T179" s="7">
        <v>4360.66</v>
      </c>
      <c r="U179" s="7">
        <v>4284.78</v>
      </c>
      <c r="V179" s="7">
        <v>4281.23</v>
      </c>
      <c r="W179" s="7">
        <v>4286.93</v>
      </c>
      <c r="X179" s="7">
        <v>4252.64</v>
      </c>
      <c r="Y179" s="7">
        <v>4114.32</v>
      </c>
    </row>
    <row r="180" spans="1:25" ht="12" customHeight="1">
      <c r="A180" s="6">
        <v>31</v>
      </c>
      <c r="B180" s="7">
        <v>3692.76</v>
      </c>
      <c r="C180" s="7">
        <v>3672.69</v>
      </c>
      <c r="D180" s="7">
        <v>3634.11</v>
      </c>
      <c r="E180" s="7">
        <v>3561.17</v>
      </c>
      <c r="F180" s="7">
        <v>3537.75</v>
      </c>
      <c r="G180" s="7">
        <v>3627.66</v>
      </c>
      <c r="H180" s="7">
        <v>3679.27</v>
      </c>
      <c r="I180" s="7">
        <v>3920.35</v>
      </c>
      <c r="J180" s="7">
        <v>4270.6</v>
      </c>
      <c r="K180" s="7">
        <v>4301.71</v>
      </c>
      <c r="L180" s="7">
        <v>4365.13</v>
      </c>
      <c r="M180" s="7">
        <v>4347.08</v>
      </c>
      <c r="N180" s="7">
        <v>4361.31</v>
      </c>
      <c r="O180" s="7">
        <v>4318.39</v>
      </c>
      <c r="P180" s="7">
        <v>4329.41</v>
      </c>
      <c r="Q180" s="7">
        <v>4343.45</v>
      </c>
      <c r="R180" s="7">
        <v>4339.91</v>
      </c>
      <c r="S180" s="7">
        <v>4307.61</v>
      </c>
      <c r="T180" s="7">
        <v>4284.2</v>
      </c>
      <c r="U180" s="7">
        <v>4285.99</v>
      </c>
      <c r="V180" s="7">
        <v>4289.96</v>
      </c>
      <c r="W180" s="7">
        <v>4303.59</v>
      </c>
      <c r="X180" s="7">
        <v>4248.01</v>
      </c>
      <c r="Y180" s="7">
        <v>4064.03</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4886.89</v>
      </c>
      <c r="C184" s="7">
        <v>4720.38</v>
      </c>
      <c r="D184" s="7">
        <v>4650.83</v>
      </c>
      <c r="E184" s="7">
        <v>4634.76</v>
      </c>
      <c r="F184" s="7">
        <v>4627.25</v>
      </c>
      <c r="G184" s="7">
        <v>4625.82</v>
      </c>
      <c r="H184" s="7">
        <v>4643.63</v>
      </c>
      <c r="I184" s="7">
        <v>4692.07</v>
      </c>
      <c r="J184" s="7">
        <v>4802.95</v>
      </c>
      <c r="K184" s="7">
        <v>5098.15</v>
      </c>
      <c r="L184" s="7">
        <v>5176.08</v>
      </c>
      <c r="M184" s="7">
        <v>5189.11</v>
      </c>
      <c r="N184" s="7">
        <v>5236.47</v>
      </c>
      <c r="O184" s="7">
        <v>5194.39</v>
      </c>
      <c r="P184" s="7">
        <v>5233.06</v>
      </c>
      <c r="Q184" s="7">
        <v>5187.03</v>
      </c>
      <c r="R184" s="7">
        <v>5172.34</v>
      </c>
      <c r="S184" s="7">
        <v>5148.7</v>
      </c>
      <c r="T184" s="7">
        <v>5115.03</v>
      </c>
      <c r="U184" s="7">
        <v>5069.1</v>
      </c>
      <c r="V184" s="7">
        <v>5088.46</v>
      </c>
      <c r="W184" s="7">
        <v>5169.22</v>
      </c>
      <c r="X184" s="7">
        <v>5182.32</v>
      </c>
      <c r="Y184" s="7">
        <v>5048.32</v>
      </c>
    </row>
    <row r="185" spans="1:25" ht="12" customHeight="1">
      <c r="A185" s="6">
        <v>2</v>
      </c>
      <c r="B185" s="7">
        <v>4670.22</v>
      </c>
      <c r="C185" s="7">
        <v>4538.17</v>
      </c>
      <c r="D185" s="7">
        <v>4485.49</v>
      </c>
      <c r="E185" s="7">
        <v>4453.62</v>
      </c>
      <c r="F185" s="7">
        <v>4428.55</v>
      </c>
      <c r="G185" s="7">
        <v>4505.49</v>
      </c>
      <c r="H185" s="7">
        <v>4690.61</v>
      </c>
      <c r="I185" s="7">
        <v>5010.29</v>
      </c>
      <c r="J185" s="7">
        <v>5204.34</v>
      </c>
      <c r="K185" s="7">
        <v>5311.4</v>
      </c>
      <c r="L185" s="7">
        <v>5379.43</v>
      </c>
      <c r="M185" s="7">
        <v>5439.23</v>
      </c>
      <c r="N185" s="7">
        <v>5399</v>
      </c>
      <c r="O185" s="7">
        <v>5407.69</v>
      </c>
      <c r="P185" s="7">
        <v>5414.87</v>
      </c>
      <c r="Q185" s="7">
        <v>5460.13</v>
      </c>
      <c r="R185" s="7">
        <v>5413.82</v>
      </c>
      <c r="S185" s="7">
        <v>5314.1</v>
      </c>
      <c r="T185" s="7">
        <v>5221</v>
      </c>
      <c r="U185" s="7">
        <v>5185.62</v>
      </c>
      <c r="V185" s="7">
        <v>5187.22</v>
      </c>
      <c r="W185" s="7">
        <v>5209.51</v>
      </c>
      <c r="X185" s="7">
        <v>5127.45</v>
      </c>
      <c r="Y185" s="7">
        <v>4981.92</v>
      </c>
    </row>
    <row r="186" spans="1:25" ht="12" customHeight="1">
      <c r="A186" s="6">
        <v>3</v>
      </c>
      <c r="B186" s="7">
        <v>4726.65</v>
      </c>
      <c r="C186" s="7">
        <v>4588.75</v>
      </c>
      <c r="D186" s="7">
        <v>4533.48</v>
      </c>
      <c r="E186" s="7">
        <v>4483.46</v>
      </c>
      <c r="F186" s="7">
        <v>4492.59</v>
      </c>
      <c r="G186" s="7">
        <v>4576.49</v>
      </c>
      <c r="H186" s="7">
        <v>4678.21</v>
      </c>
      <c r="I186" s="7">
        <v>4939.8</v>
      </c>
      <c r="J186" s="7">
        <v>5184.3</v>
      </c>
      <c r="K186" s="7">
        <v>5301.55</v>
      </c>
      <c r="L186" s="7">
        <v>5299.44</v>
      </c>
      <c r="M186" s="7">
        <v>5309.52</v>
      </c>
      <c r="N186" s="7">
        <v>5332.34</v>
      </c>
      <c r="O186" s="7">
        <v>5379.02</v>
      </c>
      <c r="P186" s="7">
        <v>5374.85</v>
      </c>
      <c r="Q186" s="7">
        <v>5409.77</v>
      </c>
      <c r="R186" s="7">
        <v>5368.22</v>
      </c>
      <c r="S186" s="7">
        <v>5251.87</v>
      </c>
      <c r="T186" s="7">
        <v>5205.03</v>
      </c>
      <c r="U186" s="7">
        <v>5184.24</v>
      </c>
      <c r="V186" s="7">
        <v>5185.28</v>
      </c>
      <c r="W186" s="7">
        <v>5197.83</v>
      </c>
      <c r="X186" s="7">
        <v>5108.43</v>
      </c>
      <c r="Y186" s="7">
        <v>4916.34</v>
      </c>
    </row>
    <row r="187" spans="1:25" ht="12" customHeight="1">
      <c r="A187" s="6">
        <v>4</v>
      </c>
      <c r="B187" s="7">
        <v>4718.16</v>
      </c>
      <c r="C187" s="7">
        <v>4547</v>
      </c>
      <c r="D187" s="7">
        <v>4424.25</v>
      </c>
      <c r="E187" s="7">
        <v>4411.85</v>
      </c>
      <c r="F187" s="7">
        <v>4418.07</v>
      </c>
      <c r="G187" s="7">
        <v>4509.37</v>
      </c>
      <c r="H187" s="7">
        <v>4643.57</v>
      </c>
      <c r="I187" s="7">
        <v>4903.96</v>
      </c>
      <c r="J187" s="7">
        <v>5184.29</v>
      </c>
      <c r="K187" s="7">
        <v>5218.79</v>
      </c>
      <c r="L187" s="7">
        <v>5338.39</v>
      </c>
      <c r="M187" s="7">
        <v>5365.59</v>
      </c>
      <c r="N187" s="7">
        <v>5330.07</v>
      </c>
      <c r="O187" s="7">
        <v>5368.35</v>
      </c>
      <c r="P187" s="7">
        <v>5289.98</v>
      </c>
      <c r="Q187" s="7">
        <v>5420.48</v>
      </c>
      <c r="R187" s="7">
        <v>5365.34</v>
      </c>
      <c r="S187" s="7">
        <v>5271.98</v>
      </c>
      <c r="T187" s="7">
        <v>5214.04</v>
      </c>
      <c r="U187" s="7">
        <v>5196.08</v>
      </c>
      <c r="V187" s="7">
        <v>5201.04</v>
      </c>
      <c r="W187" s="7">
        <v>5208.73</v>
      </c>
      <c r="X187" s="7">
        <v>5179.5</v>
      </c>
      <c r="Y187" s="7">
        <v>4975.67</v>
      </c>
    </row>
    <row r="188" spans="1:25" ht="12" customHeight="1">
      <c r="A188" s="6">
        <v>5</v>
      </c>
      <c r="B188" s="7">
        <v>4750.16</v>
      </c>
      <c r="C188" s="7">
        <v>4608.58</v>
      </c>
      <c r="D188" s="7">
        <v>4507.22</v>
      </c>
      <c r="E188" s="7">
        <v>4488.29</v>
      </c>
      <c r="F188" s="7">
        <v>4500.84</v>
      </c>
      <c r="G188" s="7">
        <v>4537.96</v>
      </c>
      <c r="H188" s="7">
        <v>4688.96</v>
      </c>
      <c r="I188" s="7">
        <v>4891.95</v>
      </c>
      <c r="J188" s="7">
        <v>5185.03</v>
      </c>
      <c r="K188" s="7">
        <v>5226.13</v>
      </c>
      <c r="L188" s="7">
        <v>5226.99</v>
      </c>
      <c r="M188" s="7">
        <v>5236.98</v>
      </c>
      <c r="N188" s="7">
        <v>5230.58</v>
      </c>
      <c r="O188" s="7">
        <v>5221.76</v>
      </c>
      <c r="P188" s="7">
        <v>5223.49</v>
      </c>
      <c r="Q188" s="7">
        <v>5298.78</v>
      </c>
      <c r="R188" s="7">
        <v>5250.04</v>
      </c>
      <c r="S188" s="7">
        <v>5203.07</v>
      </c>
      <c r="T188" s="7">
        <v>5196.42</v>
      </c>
      <c r="U188" s="7">
        <v>5183.21</v>
      </c>
      <c r="V188" s="7">
        <v>5190.88</v>
      </c>
      <c r="W188" s="7">
        <v>5200.51</v>
      </c>
      <c r="X188" s="7">
        <v>5118.21</v>
      </c>
      <c r="Y188" s="7">
        <v>4922.01</v>
      </c>
    </row>
    <row r="189" spans="1:25" ht="12" customHeight="1">
      <c r="A189" s="6">
        <v>6</v>
      </c>
      <c r="B189" s="7">
        <v>4724.34</v>
      </c>
      <c r="C189" s="7">
        <v>4602.57</v>
      </c>
      <c r="D189" s="7">
        <v>4521.76</v>
      </c>
      <c r="E189" s="7">
        <v>4514.4</v>
      </c>
      <c r="F189" s="7">
        <v>4509.38</v>
      </c>
      <c r="G189" s="7">
        <v>4551.64</v>
      </c>
      <c r="H189" s="7">
        <v>4713.8</v>
      </c>
      <c r="I189" s="7">
        <v>4929.02</v>
      </c>
      <c r="J189" s="7">
        <v>5194.55</v>
      </c>
      <c r="K189" s="7">
        <v>5240.46</v>
      </c>
      <c r="L189" s="7">
        <v>5310.88</v>
      </c>
      <c r="M189" s="7">
        <v>5322.21</v>
      </c>
      <c r="N189" s="7">
        <v>5248.25</v>
      </c>
      <c r="O189" s="7">
        <v>5222.85</v>
      </c>
      <c r="P189" s="7">
        <v>5229.92</v>
      </c>
      <c r="Q189" s="7">
        <v>5386.68</v>
      </c>
      <c r="R189" s="7">
        <v>5482.38</v>
      </c>
      <c r="S189" s="7">
        <v>5322.61</v>
      </c>
      <c r="T189" s="7">
        <v>5181.53</v>
      </c>
      <c r="U189" s="7">
        <v>5173.38</v>
      </c>
      <c r="V189" s="7">
        <v>5186.27</v>
      </c>
      <c r="W189" s="7">
        <v>5193.39</v>
      </c>
      <c r="X189" s="7">
        <v>5199.38</v>
      </c>
      <c r="Y189" s="7">
        <v>5029.13</v>
      </c>
    </row>
    <row r="190" spans="1:25" ht="12" customHeight="1">
      <c r="A190" s="6">
        <v>7</v>
      </c>
      <c r="B190" s="7">
        <v>4838.16</v>
      </c>
      <c r="C190" s="7">
        <v>4715.32</v>
      </c>
      <c r="D190" s="7">
        <v>4696.85</v>
      </c>
      <c r="E190" s="7">
        <v>4686.19</v>
      </c>
      <c r="F190" s="7">
        <v>4668.97</v>
      </c>
      <c r="G190" s="7">
        <v>4675.46</v>
      </c>
      <c r="H190" s="7">
        <v>4667.59</v>
      </c>
      <c r="I190" s="7">
        <v>4725.94</v>
      </c>
      <c r="J190" s="7">
        <v>4923.01</v>
      </c>
      <c r="K190" s="7">
        <v>5194.46</v>
      </c>
      <c r="L190" s="7">
        <v>5215.87</v>
      </c>
      <c r="M190" s="7">
        <v>5216.25</v>
      </c>
      <c r="N190" s="7">
        <v>5255.87</v>
      </c>
      <c r="O190" s="7">
        <v>5318.23</v>
      </c>
      <c r="P190" s="7">
        <v>5354.56</v>
      </c>
      <c r="Q190" s="7">
        <v>5365.25</v>
      </c>
      <c r="R190" s="7">
        <v>5298.53</v>
      </c>
      <c r="S190" s="7">
        <v>5280.11</v>
      </c>
      <c r="T190" s="7">
        <v>5179.82</v>
      </c>
      <c r="U190" s="7">
        <v>5171</v>
      </c>
      <c r="V190" s="7">
        <v>5170.5</v>
      </c>
      <c r="W190" s="7">
        <v>5183.12</v>
      </c>
      <c r="X190" s="7">
        <v>5297.53</v>
      </c>
      <c r="Y190" s="7">
        <v>4712.62</v>
      </c>
    </row>
    <row r="191" spans="1:25" ht="12" customHeight="1">
      <c r="A191" s="6">
        <v>8</v>
      </c>
      <c r="B191" s="7">
        <v>4867.54</v>
      </c>
      <c r="C191" s="7">
        <v>4697.11</v>
      </c>
      <c r="D191" s="7">
        <v>4664.68</v>
      </c>
      <c r="E191" s="7">
        <v>4637.23</v>
      </c>
      <c r="F191" s="7">
        <v>4625.64</v>
      </c>
      <c r="G191" s="7">
        <v>4646.34</v>
      </c>
      <c r="H191" s="7">
        <v>4656.64</v>
      </c>
      <c r="I191" s="7">
        <v>4652.42</v>
      </c>
      <c r="J191" s="7">
        <v>4785.4</v>
      </c>
      <c r="K191" s="7">
        <v>4979.03</v>
      </c>
      <c r="L191" s="7">
        <v>5065.89</v>
      </c>
      <c r="M191" s="7">
        <v>5066.25</v>
      </c>
      <c r="N191" s="7">
        <v>5104.39</v>
      </c>
      <c r="O191" s="7">
        <v>5094.18</v>
      </c>
      <c r="P191" s="7">
        <v>5089.17</v>
      </c>
      <c r="Q191" s="7">
        <v>5124.72</v>
      </c>
      <c r="R191" s="7">
        <v>5027.79</v>
      </c>
      <c r="S191" s="7">
        <v>4894.28</v>
      </c>
      <c r="T191" s="7">
        <v>5072.24</v>
      </c>
      <c r="U191" s="7">
        <v>5027.1</v>
      </c>
      <c r="V191" s="7">
        <v>5070.79</v>
      </c>
      <c r="W191" s="7">
        <v>5072.38</v>
      </c>
      <c r="X191" s="7">
        <v>5153.37</v>
      </c>
      <c r="Y191" s="7">
        <v>4992.17</v>
      </c>
    </row>
    <row r="192" spans="1:25" ht="12" customHeight="1">
      <c r="A192" s="6">
        <v>9</v>
      </c>
      <c r="B192" s="7">
        <v>4827.14</v>
      </c>
      <c r="C192" s="7">
        <v>4683.61</v>
      </c>
      <c r="D192" s="7">
        <v>4626.28</v>
      </c>
      <c r="E192" s="7">
        <v>4592.69</v>
      </c>
      <c r="F192" s="7">
        <v>4565.57</v>
      </c>
      <c r="G192" s="7">
        <v>4636.87</v>
      </c>
      <c r="H192" s="7">
        <v>4700.47</v>
      </c>
      <c r="I192" s="7">
        <v>4892.24</v>
      </c>
      <c r="J192" s="7">
        <v>5420.44</v>
      </c>
      <c r="K192" s="7">
        <v>5250.68</v>
      </c>
      <c r="L192" s="7">
        <v>5241.88</v>
      </c>
      <c r="M192" s="7">
        <v>5275.45</v>
      </c>
      <c r="N192" s="7">
        <v>5233.89</v>
      </c>
      <c r="O192" s="7">
        <v>5265.75</v>
      </c>
      <c r="P192" s="7">
        <v>5269.71</v>
      </c>
      <c r="Q192" s="7">
        <v>5341.27</v>
      </c>
      <c r="R192" s="7">
        <v>5262.5</v>
      </c>
      <c r="S192" s="7">
        <v>5215.29</v>
      </c>
      <c r="T192" s="7">
        <v>5200.25</v>
      </c>
      <c r="U192" s="7">
        <v>5165.93</v>
      </c>
      <c r="V192" s="7">
        <v>5133.95</v>
      </c>
      <c r="W192" s="7">
        <v>5167.4</v>
      </c>
      <c r="X192" s="7">
        <v>5063.54</v>
      </c>
      <c r="Y192" s="7">
        <v>4864.61</v>
      </c>
    </row>
    <row r="193" spans="1:25" ht="12" customHeight="1">
      <c r="A193" s="6">
        <v>10</v>
      </c>
      <c r="B193" s="7">
        <v>4688.55</v>
      </c>
      <c r="C193" s="7">
        <v>4590.13</v>
      </c>
      <c r="D193" s="7">
        <v>4575.15</v>
      </c>
      <c r="E193" s="7">
        <v>4550.21</v>
      </c>
      <c r="F193" s="7">
        <v>4562.63</v>
      </c>
      <c r="G193" s="7">
        <v>4589.45</v>
      </c>
      <c r="H193" s="7">
        <v>4675.5</v>
      </c>
      <c r="I193" s="7">
        <v>4895.98</v>
      </c>
      <c r="J193" s="7">
        <v>5177.9</v>
      </c>
      <c r="K193" s="7">
        <v>5215.02</v>
      </c>
      <c r="L193" s="7">
        <v>5238.77</v>
      </c>
      <c r="M193" s="7">
        <v>5263.39</v>
      </c>
      <c r="N193" s="7">
        <v>5233.49</v>
      </c>
      <c r="O193" s="7">
        <v>5265.9</v>
      </c>
      <c r="P193" s="7">
        <v>5216.19</v>
      </c>
      <c r="Q193" s="7">
        <v>5281.87</v>
      </c>
      <c r="R193" s="7">
        <v>5267.81</v>
      </c>
      <c r="S193" s="7">
        <v>5199.32</v>
      </c>
      <c r="T193" s="7">
        <v>5182.8</v>
      </c>
      <c r="U193" s="7">
        <v>5166.08</v>
      </c>
      <c r="V193" s="7">
        <v>5162.12</v>
      </c>
      <c r="W193" s="7">
        <v>5167.61</v>
      </c>
      <c r="X193" s="7">
        <v>5162.87</v>
      </c>
      <c r="Y193" s="7">
        <v>4880.72</v>
      </c>
    </row>
    <row r="194" spans="1:25" ht="12" customHeight="1">
      <c r="A194" s="6">
        <v>11</v>
      </c>
      <c r="B194" s="7">
        <v>4749.47</v>
      </c>
      <c r="C194" s="7">
        <v>4681.83</v>
      </c>
      <c r="D194" s="7">
        <v>4648.37</v>
      </c>
      <c r="E194" s="7">
        <v>4601.8</v>
      </c>
      <c r="F194" s="7">
        <v>4578.91</v>
      </c>
      <c r="G194" s="7">
        <v>4633.75</v>
      </c>
      <c r="H194" s="7">
        <v>4688.23</v>
      </c>
      <c r="I194" s="7">
        <v>4934.06</v>
      </c>
      <c r="J194" s="7">
        <v>5191.57</v>
      </c>
      <c r="K194" s="7">
        <v>5261.4</v>
      </c>
      <c r="L194" s="7">
        <v>5521.64</v>
      </c>
      <c r="M194" s="7">
        <v>5517.48</v>
      </c>
      <c r="N194" s="7">
        <v>5341.02</v>
      </c>
      <c r="O194" s="7">
        <v>5518.35</v>
      </c>
      <c r="P194" s="7">
        <v>5524.11</v>
      </c>
      <c r="Q194" s="7">
        <v>5553.84</v>
      </c>
      <c r="R194" s="7">
        <v>5403.33</v>
      </c>
      <c r="S194" s="7">
        <v>5282.75</v>
      </c>
      <c r="T194" s="7">
        <v>5176.95</v>
      </c>
      <c r="U194" s="7">
        <v>5177.26</v>
      </c>
      <c r="V194" s="7">
        <v>5178.54</v>
      </c>
      <c r="W194" s="7">
        <v>5171.51</v>
      </c>
      <c r="X194" s="7">
        <v>5176.04</v>
      </c>
      <c r="Y194" s="7">
        <v>4954.71</v>
      </c>
    </row>
    <row r="195" spans="1:25" ht="12" customHeight="1">
      <c r="A195" s="6">
        <v>12</v>
      </c>
      <c r="B195" s="7">
        <v>4772.72</v>
      </c>
      <c r="C195" s="7">
        <v>4715.87</v>
      </c>
      <c r="D195" s="7">
        <v>4664.57</v>
      </c>
      <c r="E195" s="7">
        <v>4605.55</v>
      </c>
      <c r="F195" s="7">
        <v>4593.86</v>
      </c>
      <c r="G195" s="7">
        <v>4723.59</v>
      </c>
      <c r="H195" s="7">
        <v>4782.9</v>
      </c>
      <c r="I195" s="7">
        <v>5299.94</v>
      </c>
      <c r="J195" s="7">
        <v>5424.88</v>
      </c>
      <c r="K195" s="7">
        <v>5264.74</v>
      </c>
      <c r="L195" s="7">
        <v>5330.23</v>
      </c>
      <c r="M195" s="7">
        <v>5362.21</v>
      </c>
      <c r="N195" s="7">
        <v>5356.96</v>
      </c>
      <c r="O195" s="7">
        <v>5355.23</v>
      </c>
      <c r="P195" s="7">
        <v>5351.66</v>
      </c>
      <c r="Q195" s="7">
        <v>5384.68</v>
      </c>
      <c r="R195" s="7">
        <v>5344.28</v>
      </c>
      <c r="S195" s="7">
        <v>5257.63</v>
      </c>
      <c r="T195" s="7">
        <v>5196.04</v>
      </c>
      <c r="U195" s="7">
        <v>5171.21</v>
      </c>
      <c r="V195" s="7">
        <v>5183.73</v>
      </c>
      <c r="W195" s="7">
        <v>5189.74</v>
      </c>
      <c r="X195" s="7">
        <v>5166.68</v>
      </c>
      <c r="Y195" s="7">
        <v>4901.05</v>
      </c>
    </row>
    <row r="196" spans="1:25" ht="12" customHeight="1">
      <c r="A196" s="6">
        <v>13</v>
      </c>
      <c r="B196" s="7">
        <v>4845.62</v>
      </c>
      <c r="C196" s="7">
        <v>4816.82</v>
      </c>
      <c r="D196" s="7">
        <v>4733.43</v>
      </c>
      <c r="E196" s="7">
        <v>4688.25</v>
      </c>
      <c r="F196" s="7">
        <v>4680.95</v>
      </c>
      <c r="G196" s="7">
        <v>4764.93</v>
      </c>
      <c r="H196" s="7">
        <v>4846.19</v>
      </c>
      <c r="I196" s="7">
        <v>4968.24</v>
      </c>
      <c r="J196" s="7">
        <v>5226.96</v>
      </c>
      <c r="K196" s="7">
        <v>5369.11</v>
      </c>
      <c r="L196" s="7">
        <v>5380.87</v>
      </c>
      <c r="M196" s="7">
        <v>5390.73</v>
      </c>
      <c r="N196" s="7">
        <v>5389.93</v>
      </c>
      <c r="O196" s="7">
        <v>5383.18</v>
      </c>
      <c r="P196" s="7">
        <v>5379.33</v>
      </c>
      <c r="Q196" s="7">
        <v>5432.82</v>
      </c>
      <c r="R196" s="7">
        <v>5405.55</v>
      </c>
      <c r="S196" s="7">
        <v>5386.37</v>
      </c>
      <c r="T196" s="7">
        <v>5319.21</v>
      </c>
      <c r="U196" s="7">
        <v>5227.67</v>
      </c>
      <c r="V196" s="7">
        <v>5267.55</v>
      </c>
      <c r="W196" s="7">
        <v>5344.71</v>
      </c>
      <c r="X196" s="7">
        <v>5290.75</v>
      </c>
      <c r="Y196" s="7">
        <v>5207.57</v>
      </c>
    </row>
    <row r="197" spans="1:25" ht="12" customHeight="1">
      <c r="A197" s="6">
        <v>14</v>
      </c>
      <c r="B197" s="7">
        <v>5089.94</v>
      </c>
      <c r="C197" s="7">
        <v>4867.76</v>
      </c>
      <c r="D197" s="7">
        <v>4832.91</v>
      </c>
      <c r="E197" s="7">
        <v>4782.99</v>
      </c>
      <c r="F197" s="7">
        <v>4735.81</v>
      </c>
      <c r="G197" s="7">
        <v>4787.49</v>
      </c>
      <c r="H197" s="7">
        <v>4782.08</v>
      </c>
      <c r="I197" s="7">
        <v>4855.94</v>
      </c>
      <c r="J197" s="7">
        <v>5058.83</v>
      </c>
      <c r="K197" s="7">
        <v>5253.87</v>
      </c>
      <c r="L197" s="7">
        <v>5330.55</v>
      </c>
      <c r="M197" s="7">
        <v>5337.28</v>
      </c>
      <c r="N197" s="7">
        <v>5337.37</v>
      </c>
      <c r="O197" s="7">
        <v>5351.22</v>
      </c>
      <c r="P197" s="7">
        <v>5358.87</v>
      </c>
      <c r="Q197" s="7">
        <v>5363.11</v>
      </c>
      <c r="R197" s="7">
        <v>5348.6</v>
      </c>
      <c r="S197" s="7">
        <v>5347.45</v>
      </c>
      <c r="T197" s="7">
        <v>5332.37</v>
      </c>
      <c r="U197" s="7">
        <v>5239.59</v>
      </c>
      <c r="V197" s="7">
        <v>5303.13</v>
      </c>
      <c r="W197" s="7">
        <v>5358.7</v>
      </c>
      <c r="X197" s="7">
        <v>5348.85</v>
      </c>
      <c r="Y197" s="7">
        <v>5147.02</v>
      </c>
    </row>
    <row r="198" spans="1:25" ht="12" customHeight="1">
      <c r="A198" s="6">
        <v>15</v>
      </c>
      <c r="B198" s="7">
        <v>5096.15</v>
      </c>
      <c r="C198" s="7">
        <v>4911.09</v>
      </c>
      <c r="D198" s="7">
        <v>4874.41</v>
      </c>
      <c r="E198" s="7">
        <v>4781.96</v>
      </c>
      <c r="F198" s="7">
        <v>4700.68</v>
      </c>
      <c r="G198" s="7">
        <v>4722.41</v>
      </c>
      <c r="H198" s="7">
        <v>4794.26</v>
      </c>
      <c r="I198" s="7">
        <v>4865.51</v>
      </c>
      <c r="J198" s="7">
        <v>4997.87</v>
      </c>
      <c r="K198" s="7">
        <v>5162.73</v>
      </c>
      <c r="L198" s="7">
        <v>5286.9</v>
      </c>
      <c r="M198" s="7">
        <v>5308.91</v>
      </c>
      <c r="N198" s="7">
        <v>5328.9</v>
      </c>
      <c r="O198" s="7">
        <v>5353.32</v>
      </c>
      <c r="P198" s="7">
        <v>5351.72</v>
      </c>
      <c r="Q198" s="7">
        <v>5344.45</v>
      </c>
      <c r="R198" s="7">
        <v>5300.53</v>
      </c>
      <c r="S198" s="7">
        <v>5221.86</v>
      </c>
      <c r="T198" s="7">
        <v>5188.35</v>
      </c>
      <c r="U198" s="7">
        <v>5170.54</v>
      </c>
      <c r="V198" s="7">
        <v>5225.57</v>
      </c>
      <c r="W198" s="7">
        <v>5221.42</v>
      </c>
      <c r="X198" s="7">
        <v>5326.06</v>
      </c>
      <c r="Y198" s="7">
        <v>4906.66</v>
      </c>
    </row>
    <row r="199" spans="1:25" ht="12" customHeight="1">
      <c r="A199" s="6">
        <v>16</v>
      </c>
      <c r="B199" s="7">
        <v>5048.43</v>
      </c>
      <c r="C199" s="7">
        <v>4798.61</v>
      </c>
      <c r="D199" s="7">
        <v>4778.4</v>
      </c>
      <c r="E199" s="7">
        <v>4711.19</v>
      </c>
      <c r="F199" s="7">
        <v>4673.37</v>
      </c>
      <c r="G199" s="7">
        <v>4748.01</v>
      </c>
      <c r="H199" s="7">
        <v>4806.82</v>
      </c>
      <c r="I199" s="7">
        <v>4952.46</v>
      </c>
      <c r="J199" s="7">
        <v>5333.52</v>
      </c>
      <c r="K199" s="7">
        <v>5417.98</v>
      </c>
      <c r="L199" s="7">
        <v>5462.14</v>
      </c>
      <c r="M199" s="7">
        <v>5470.77</v>
      </c>
      <c r="N199" s="7">
        <v>5460.61</v>
      </c>
      <c r="O199" s="7">
        <v>5449.77</v>
      </c>
      <c r="P199" s="7">
        <v>5441.51</v>
      </c>
      <c r="Q199" s="7">
        <v>5428.67</v>
      </c>
      <c r="R199" s="7">
        <v>5383.96</v>
      </c>
      <c r="S199" s="7">
        <v>5368.13</v>
      </c>
      <c r="T199" s="7">
        <v>5308.56</v>
      </c>
      <c r="U199" s="7">
        <v>5208.89</v>
      </c>
      <c r="V199" s="7">
        <v>5206.17</v>
      </c>
      <c r="W199" s="7">
        <v>5205.43</v>
      </c>
      <c r="X199" s="7">
        <v>5198.21</v>
      </c>
      <c r="Y199" s="7">
        <v>5046.83</v>
      </c>
    </row>
    <row r="200" spans="1:25" ht="12" customHeight="1">
      <c r="A200" s="6">
        <v>17</v>
      </c>
      <c r="B200" s="7">
        <v>4817.96</v>
      </c>
      <c r="C200" s="7">
        <v>4767</v>
      </c>
      <c r="D200" s="7">
        <v>4730.74</v>
      </c>
      <c r="E200" s="7">
        <v>4680.31</v>
      </c>
      <c r="F200" s="7">
        <v>4667.54</v>
      </c>
      <c r="G200" s="7">
        <v>4731.16</v>
      </c>
      <c r="H200" s="7">
        <v>4802.24</v>
      </c>
      <c r="I200" s="7">
        <v>5013.42</v>
      </c>
      <c r="J200" s="7">
        <v>5293.28</v>
      </c>
      <c r="K200" s="7">
        <v>5408.69</v>
      </c>
      <c r="L200" s="7">
        <v>5432.38</v>
      </c>
      <c r="M200" s="7">
        <v>5458.35</v>
      </c>
      <c r="N200" s="7">
        <v>5422.64</v>
      </c>
      <c r="O200" s="7">
        <v>5429.01</v>
      </c>
      <c r="P200" s="7">
        <v>5425.2</v>
      </c>
      <c r="Q200" s="7">
        <v>5453.3</v>
      </c>
      <c r="R200" s="7">
        <v>5451.15</v>
      </c>
      <c r="S200" s="7">
        <v>5360.8</v>
      </c>
      <c r="T200" s="7">
        <v>5346.7</v>
      </c>
      <c r="U200" s="7">
        <v>5275.6</v>
      </c>
      <c r="V200" s="7">
        <v>5274.36</v>
      </c>
      <c r="W200" s="7">
        <v>5258.32</v>
      </c>
      <c r="X200" s="7">
        <v>5207.76</v>
      </c>
      <c r="Y200" s="7">
        <v>5044.78</v>
      </c>
    </row>
    <row r="201" spans="1:25" ht="12" customHeight="1">
      <c r="A201" s="6">
        <v>18</v>
      </c>
      <c r="B201" s="7">
        <v>4839.14</v>
      </c>
      <c r="C201" s="7">
        <v>4754.82</v>
      </c>
      <c r="D201" s="7">
        <v>4651.29</v>
      </c>
      <c r="E201" s="7">
        <v>4603.35</v>
      </c>
      <c r="F201" s="7">
        <v>4575.61</v>
      </c>
      <c r="G201" s="7">
        <v>4686.27</v>
      </c>
      <c r="H201" s="7">
        <v>4790.8</v>
      </c>
      <c r="I201" s="7">
        <v>4900.81</v>
      </c>
      <c r="J201" s="7">
        <v>5222.79</v>
      </c>
      <c r="K201" s="7">
        <v>5388</v>
      </c>
      <c r="L201" s="7">
        <v>5421.12</v>
      </c>
      <c r="M201" s="7">
        <v>5431.5</v>
      </c>
      <c r="N201" s="7">
        <v>5426.55</v>
      </c>
      <c r="O201" s="7">
        <v>5389.64</v>
      </c>
      <c r="P201" s="7">
        <v>5351.21</v>
      </c>
      <c r="Q201" s="7">
        <v>5413.39</v>
      </c>
      <c r="R201" s="7">
        <v>5393.18</v>
      </c>
      <c r="S201" s="7">
        <v>5298</v>
      </c>
      <c r="T201" s="7">
        <v>5294.51</v>
      </c>
      <c r="U201" s="7">
        <v>5221.52</v>
      </c>
      <c r="V201" s="7">
        <v>5229.78</v>
      </c>
      <c r="W201" s="7">
        <v>5250.78</v>
      </c>
      <c r="X201" s="7">
        <v>5199.76</v>
      </c>
      <c r="Y201" s="7">
        <v>4820.77</v>
      </c>
    </row>
    <row r="202" spans="1:25" ht="12" customHeight="1">
      <c r="A202" s="6">
        <v>19</v>
      </c>
      <c r="B202" s="7">
        <v>4918.15</v>
      </c>
      <c r="C202" s="7">
        <v>4750.81</v>
      </c>
      <c r="D202" s="7">
        <v>4674.18</v>
      </c>
      <c r="E202" s="7">
        <v>4638.53</v>
      </c>
      <c r="F202" s="7">
        <v>4615.48</v>
      </c>
      <c r="G202" s="7">
        <v>4723.44</v>
      </c>
      <c r="H202" s="7">
        <v>4852.12</v>
      </c>
      <c r="I202" s="7">
        <v>5116.97</v>
      </c>
      <c r="J202" s="7">
        <v>5318.91</v>
      </c>
      <c r="K202" s="7">
        <v>5373.55</v>
      </c>
      <c r="L202" s="7">
        <v>5415.23</v>
      </c>
      <c r="M202" s="7">
        <v>5424</v>
      </c>
      <c r="N202" s="7">
        <v>5410.56</v>
      </c>
      <c r="O202" s="7">
        <v>5419.66</v>
      </c>
      <c r="P202" s="7">
        <v>5424.67</v>
      </c>
      <c r="Q202" s="7">
        <v>5443.71</v>
      </c>
      <c r="R202" s="7">
        <v>5456.2</v>
      </c>
      <c r="S202" s="7">
        <v>5428.11</v>
      </c>
      <c r="T202" s="7">
        <v>5410.78</v>
      </c>
      <c r="U202" s="7">
        <v>5401.03</v>
      </c>
      <c r="V202" s="7">
        <v>5293.23</v>
      </c>
      <c r="W202" s="7">
        <v>5310.65</v>
      </c>
      <c r="X202" s="7">
        <v>5196.58</v>
      </c>
      <c r="Y202" s="7">
        <v>5136.6</v>
      </c>
    </row>
    <row r="203" spans="1:25" ht="12" customHeight="1">
      <c r="A203" s="6">
        <v>20</v>
      </c>
      <c r="B203" s="7">
        <v>4778.55</v>
      </c>
      <c r="C203" s="7">
        <v>4744.75</v>
      </c>
      <c r="D203" s="7">
        <v>4686.68</v>
      </c>
      <c r="E203" s="7">
        <v>4638.32</v>
      </c>
      <c r="F203" s="7">
        <v>4619.05</v>
      </c>
      <c r="G203" s="7">
        <v>4682.31</v>
      </c>
      <c r="H203" s="7">
        <v>4734.3</v>
      </c>
      <c r="I203" s="7">
        <v>4856.95</v>
      </c>
      <c r="J203" s="7">
        <v>5239.9</v>
      </c>
      <c r="K203" s="7">
        <v>5377.18</v>
      </c>
      <c r="L203" s="7">
        <v>5415.15</v>
      </c>
      <c r="M203" s="7">
        <v>5424.65</v>
      </c>
      <c r="N203" s="7">
        <v>5417.44</v>
      </c>
      <c r="O203" s="7">
        <v>5407.5</v>
      </c>
      <c r="P203" s="7">
        <v>5404.19</v>
      </c>
      <c r="Q203" s="7">
        <v>5341.15</v>
      </c>
      <c r="R203" s="7">
        <v>5268.74</v>
      </c>
      <c r="S203" s="7">
        <v>5244.47</v>
      </c>
      <c r="T203" s="7">
        <v>5220.69</v>
      </c>
      <c r="U203" s="7">
        <v>5189.57</v>
      </c>
      <c r="V203" s="7">
        <v>5199.93</v>
      </c>
      <c r="W203" s="7">
        <v>5215.6</v>
      </c>
      <c r="X203" s="7">
        <v>5201.75</v>
      </c>
      <c r="Y203" s="7">
        <v>4907.69</v>
      </c>
    </row>
    <row r="204" spans="1:25" ht="12" customHeight="1">
      <c r="A204" s="6">
        <v>21</v>
      </c>
      <c r="B204" s="7">
        <v>5075.19</v>
      </c>
      <c r="C204" s="7">
        <v>4953.9</v>
      </c>
      <c r="D204" s="7">
        <v>4863.57</v>
      </c>
      <c r="E204" s="7">
        <v>4787.09</v>
      </c>
      <c r="F204" s="7">
        <v>4702.91</v>
      </c>
      <c r="G204" s="7">
        <v>4735.49</v>
      </c>
      <c r="H204" s="7">
        <v>4753.47</v>
      </c>
      <c r="I204" s="7">
        <v>4867.99</v>
      </c>
      <c r="J204" s="7">
        <v>5111.39</v>
      </c>
      <c r="K204" s="7">
        <v>5229.64</v>
      </c>
      <c r="L204" s="7">
        <v>5243.53</v>
      </c>
      <c r="M204" s="7">
        <v>5268.31</v>
      </c>
      <c r="N204" s="7">
        <v>5308.25</v>
      </c>
      <c r="O204" s="7">
        <v>5347.58</v>
      </c>
      <c r="P204" s="7">
        <v>5345.45</v>
      </c>
      <c r="Q204" s="7">
        <v>5369.49</v>
      </c>
      <c r="R204" s="7">
        <v>5348.61</v>
      </c>
      <c r="S204" s="7">
        <v>5308.5</v>
      </c>
      <c r="T204" s="7">
        <v>5304.31</v>
      </c>
      <c r="U204" s="7">
        <v>5230.16</v>
      </c>
      <c r="V204" s="7">
        <v>5290.81</v>
      </c>
      <c r="W204" s="7">
        <v>5359.62</v>
      </c>
      <c r="X204" s="7">
        <v>5222.25</v>
      </c>
      <c r="Y204" s="7">
        <v>5140.74</v>
      </c>
    </row>
    <row r="205" spans="1:25" ht="12" customHeight="1">
      <c r="A205" s="6">
        <v>22</v>
      </c>
      <c r="B205" s="7">
        <v>5133.06</v>
      </c>
      <c r="C205" s="7">
        <v>4865.2</v>
      </c>
      <c r="D205" s="7">
        <v>4809.5</v>
      </c>
      <c r="E205" s="7">
        <v>4761.21</v>
      </c>
      <c r="F205" s="7">
        <v>4718.5</v>
      </c>
      <c r="G205" s="7">
        <v>4735.06</v>
      </c>
      <c r="H205" s="7">
        <v>4744.22</v>
      </c>
      <c r="I205" s="7">
        <v>4792.09</v>
      </c>
      <c r="J205" s="7">
        <v>5089.49</v>
      </c>
      <c r="K205" s="7">
        <v>5227.54</v>
      </c>
      <c r="L205" s="7">
        <v>5308.56</v>
      </c>
      <c r="M205" s="7">
        <v>5336.55</v>
      </c>
      <c r="N205" s="7">
        <v>5347.46</v>
      </c>
      <c r="O205" s="7">
        <v>5366.06</v>
      </c>
      <c r="P205" s="7">
        <v>5361.72</v>
      </c>
      <c r="Q205" s="7">
        <v>5383.52</v>
      </c>
      <c r="R205" s="7">
        <v>5354.61</v>
      </c>
      <c r="S205" s="7">
        <v>5302.52</v>
      </c>
      <c r="T205" s="7">
        <v>5300.42</v>
      </c>
      <c r="U205" s="7">
        <v>5246.21</v>
      </c>
      <c r="V205" s="7">
        <v>5303.01</v>
      </c>
      <c r="W205" s="7">
        <v>5347.4</v>
      </c>
      <c r="X205" s="7">
        <v>5299.3</v>
      </c>
      <c r="Y205" s="7">
        <v>5217.04</v>
      </c>
    </row>
    <row r="206" spans="1:25" ht="12" customHeight="1">
      <c r="A206" s="6">
        <v>23</v>
      </c>
      <c r="B206" s="7">
        <v>5020.77</v>
      </c>
      <c r="C206" s="7">
        <v>4817.03</v>
      </c>
      <c r="D206" s="7">
        <v>4799.62</v>
      </c>
      <c r="E206" s="7">
        <v>4719.03</v>
      </c>
      <c r="F206" s="7">
        <v>4700.95</v>
      </c>
      <c r="G206" s="7">
        <v>4765.24</v>
      </c>
      <c r="H206" s="7">
        <v>4817.6</v>
      </c>
      <c r="I206" s="7">
        <v>4987.57</v>
      </c>
      <c r="J206" s="7">
        <v>5262.46</v>
      </c>
      <c r="K206" s="7">
        <v>5299.24</v>
      </c>
      <c r="L206" s="7">
        <v>5361.91</v>
      </c>
      <c r="M206" s="7">
        <v>5345.29</v>
      </c>
      <c r="N206" s="7">
        <v>5364.61</v>
      </c>
      <c r="O206" s="7">
        <v>5361.18</v>
      </c>
      <c r="P206" s="7">
        <v>5354.34</v>
      </c>
      <c r="Q206" s="7">
        <v>5356.52</v>
      </c>
      <c r="R206" s="7">
        <v>5367.06</v>
      </c>
      <c r="S206" s="7">
        <v>5337.5</v>
      </c>
      <c r="T206" s="7">
        <v>5263.96</v>
      </c>
      <c r="U206" s="7">
        <v>5246.66</v>
      </c>
      <c r="V206" s="7">
        <v>5257.4</v>
      </c>
      <c r="W206" s="7">
        <v>5269.34</v>
      </c>
      <c r="X206" s="7">
        <v>5254.49</v>
      </c>
      <c r="Y206" s="7">
        <v>5056.02</v>
      </c>
    </row>
    <row r="207" spans="1:25" ht="12" customHeight="1">
      <c r="A207" s="6">
        <v>24</v>
      </c>
      <c r="B207" s="7">
        <v>4823.58</v>
      </c>
      <c r="C207" s="7">
        <v>4792.21</v>
      </c>
      <c r="D207" s="7">
        <v>4698.06</v>
      </c>
      <c r="E207" s="7">
        <v>4668.11</v>
      </c>
      <c r="F207" s="7">
        <v>4659.45</v>
      </c>
      <c r="G207" s="7">
        <v>4733.7</v>
      </c>
      <c r="H207" s="7">
        <v>4829.41</v>
      </c>
      <c r="I207" s="7">
        <v>4986.71</v>
      </c>
      <c r="J207" s="7">
        <v>5264.5</v>
      </c>
      <c r="K207" s="7">
        <v>5293.41</v>
      </c>
      <c r="L207" s="7">
        <v>5342.9</v>
      </c>
      <c r="M207" s="7">
        <v>5325.99</v>
      </c>
      <c r="N207" s="7">
        <v>5313.27</v>
      </c>
      <c r="O207" s="7">
        <v>5334.47</v>
      </c>
      <c r="P207" s="7">
        <v>5330.2</v>
      </c>
      <c r="Q207" s="7">
        <v>5364.94</v>
      </c>
      <c r="R207" s="7">
        <v>5358.97</v>
      </c>
      <c r="S207" s="7">
        <v>5310.53</v>
      </c>
      <c r="T207" s="7">
        <v>5277.05</v>
      </c>
      <c r="U207" s="7">
        <v>5256.46</v>
      </c>
      <c r="V207" s="7">
        <v>5254.29</v>
      </c>
      <c r="W207" s="7">
        <v>5271.44</v>
      </c>
      <c r="X207" s="7">
        <v>5280.04</v>
      </c>
      <c r="Y207" s="7">
        <v>5008.99</v>
      </c>
    </row>
    <row r="208" spans="1:25" ht="12" customHeight="1">
      <c r="A208" s="6">
        <v>25</v>
      </c>
      <c r="B208" s="7">
        <v>4963.09</v>
      </c>
      <c r="C208" s="7">
        <v>4715.72</v>
      </c>
      <c r="D208" s="7">
        <v>4667.21</v>
      </c>
      <c r="E208" s="7">
        <v>4612.63</v>
      </c>
      <c r="F208" s="7">
        <v>4577.01</v>
      </c>
      <c r="G208" s="7">
        <v>4686.55</v>
      </c>
      <c r="H208" s="7">
        <v>4907.91</v>
      </c>
      <c r="I208" s="7">
        <v>5155.19</v>
      </c>
      <c r="J208" s="7">
        <v>5289.97</v>
      </c>
      <c r="K208" s="7">
        <v>5275.96</v>
      </c>
      <c r="L208" s="7">
        <v>5318.81</v>
      </c>
      <c r="M208" s="7">
        <v>5335.92</v>
      </c>
      <c r="N208" s="7">
        <v>5336.55</v>
      </c>
      <c r="O208" s="7">
        <v>5332.58</v>
      </c>
      <c r="P208" s="7">
        <v>5337.65</v>
      </c>
      <c r="Q208" s="7">
        <v>5363.3</v>
      </c>
      <c r="R208" s="7">
        <v>5351.44</v>
      </c>
      <c r="S208" s="7">
        <v>5327.5</v>
      </c>
      <c r="T208" s="7">
        <v>5308.96</v>
      </c>
      <c r="U208" s="7">
        <v>5292.12</v>
      </c>
      <c r="V208" s="7">
        <v>5280.03</v>
      </c>
      <c r="W208" s="7">
        <v>5284.02</v>
      </c>
      <c r="X208" s="7">
        <v>5270.14</v>
      </c>
      <c r="Y208" s="7">
        <v>5169.45</v>
      </c>
    </row>
    <row r="209" spans="1:25" ht="12" customHeight="1">
      <c r="A209" s="6">
        <v>26</v>
      </c>
      <c r="B209" s="7">
        <v>5003.78</v>
      </c>
      <c r="C209" s="7">
        <v>4746.49</v>
      </c>
      <c r="D209" s="7">
        <v>4674.87</v>
      </c>
      <c r="E209" s="7">
        <v>4632.04</v>
      </c>
      <c r="F209" s="7">
        <v>4611.19</v>
      </c>
      <c r="G209" s="7">
        <v>4700.54</v>
      </c>
      <c r="H209" s="7">
        <v>4909.41</v>
      </c>
      <c r="I209" s="7">
        <v>5093.87</v>
      </c>
      <c r="J209" s="7">
        <v>5260.4</v>
      </c>
      <c r="K209" s="7">
        <v>5316.72</v>
      </c>
      <c r="L209" s="7">
        <v>5374.22</v>
      </c>
      <c r="M209" s="7">
        <v>5365.49</v>
      </c>
      <c r="N209" s="7">
        <v>5382.4</v>
      </c>
      <c r="O209" s="7">
        <v>5390.58</v>
      </c>
      <c r="P209" s="7">
        <v>5409.14</v>
      </c>
      <c r="Q209" s="7">
        <v>5440.94</v>
      </c>
      <c r="R209" s="7">
        <v>5443.06</v>
      </c>
      <c r="S209" s="7">
        <v>5346.25</v>
      </c>
      <c r="T209" s="7">
        <v>5286.13</v>
      </c>
      <c r="U209" s="7">
        <v>5277.64</v>
      </c>
      <c r="V209" s="7">
        <v>5273.5</v>
      </c>
      <c r="W209" s="7">
        <v>5277.67</v>
      </c>
      <c r="X209" s="7">
        <v>5263.66</v>
      </c>
      <c r="Y209" s="7">
        <v>5103.39</v>
      </c>
    </row>
    <row r="210" spans="1:25" ht="12" customHeight="1">
      <c r="A210" s="6">
        <v>27</v>
      </c>
      <c r="B210" s="7">
        <v>4904.91</v>
      </c>
      <c r="C210" s="7">
        <v>4730.6</v>
      </c>
      <c r="D210" s="7">
        <v>4657.18</v>
      </c>
      <c r="E210" s="7">
        <v>4607.87</v>
      </c>
      <c r="F210" s="7">
        <v>4591.04</v>
      </c>
      <c r="G210" s="7">
        <v>4665.81</v>
      </c>
      <c r="H210" s="7">
        <v>4788.29</v>
      </c>
      <c r="I210" s="7">
        <v>5147.89</v>
      </c>
      <c r="J210" s="7">
        <v>5338.33</v>
      </c>
      <c r="K210" s="7">
        <v>5376.46</v>
      </c>
      <c r="L210" s="7">
        <v>5374.17</v>
      </c>
      <c r="M210" s="7">
        <v>5384.96</v>
      </c>
      <c r="N210" s="7">
        <v>5405.67</v>
      </c>
      <c r="O210" s="7">
        <v>5410.26</v>
      </c>
      <c r="P210" s="7">
        <v>5420.62</v>
      </c>
      <c r="Q210" s="7">
        <v>5429.55</v>
      </c>
      <c r="R210" s="7">
        <v>5430.92</v>
      </c>
      <c r="S210" s="7">
        <v>5392.15</v>
      </c>
      <c r="T210" s="7">
        <v>5317.39</v>
      </c>
      <c r="U210" s="7">
        <v>5317.5</v>
      </c>
      <c r="V210" s="7">
        <v>5362.6</v>
      </c>
      <c r="W210" s="7">
        <v>5377.98</v>
      </c>
      <c r="X210" s="7">
        <v>5255.77</v>
      </c>
      <c r="Y210" s="7">
        <v>5265.58</v>
      </c>
    </row>
    <row r="211" spans="1:25" ht="12" customHeight="1">
      <c r="A211" s="6">
        <v>28</v>
      </c>
      <c r="B211" s="7">
        <v>5205.44</v>
      </c>
      <c r="C211" s="7">
        <v>5092.18</v>
      </c>
      <c r="D211" s="7">
        <v>4842.06</v>
      </c>
      <c r="E211" s="7">
        <v>4729.56</v>
      </c>
      <c r="F211" s="7">
        <v>4693.79</v>
      </c>
      <c r="G211" s="7">
        <v>4760.48</v>
      </c>
      <c r="H211" s="7">
        <v>4815.8</v>
      </c>
      <c r="I211" s="7">
        <v>5104.65</v>
      </c>
      <c r="J211" s="7">
        <v>5281.05</v>
      </c>
      <c r="K211" s="7">
        <v>5340.7</v>
      </c>
      <c r="L211" s="7">
        <v>5283.69</v>
      </c>
      <c r="M211" s="7">
        <v>5294.06</v>
      </c>
      <c r="N211" s="7">
        <v>5296.89</v>
      </c>
      <c r="O211" s="7">
        <v>5325.15</v>
      </c>
      <c r="P211" s="7">
        <v>5340.34</v>
      </c>
      <c r="Q211" s="7">
        <v>5333.93</v>
      </c>
      <c r="R211" s="7">
        <v>5352.55</v>
      </c>
      <c r="S211" s="7">
        <v>5353.81</v>
      </c>
      <c r="T211" s="7">
        <v>5357.65</v>
      </c>
      <c r="U211" s="7">
        <v>5357.88</v>
      </c>
      <c r="V211" s="7">
        <v>5369.95</v>
      </c>
      <c r="W211" s="7">
        <v>5393.33</v>
      </c>
      <c r="X211" s="7">
        <v>5344.6</v>
      </c>
      <c r="Y211" s="7">
        <v>5234.34</v>
      </c>
    </row>
    <row r="212" spans="1:25" ht="12" customHeight="1">
      <c r="A212" s="6">
        <v>29</v>
      </c>
      <c r="B212" s="7">
        <v>5206.91</v>
      </c>
      <c r="C212" s="7">
        <v>5050.16</v>
      </c>
      <c r="D212" s="7">
        <v>4801.63</v>
      </c>
      <c r="E212" s="7">
        <v>4713.91</v>
      </c>
      <c r="F212" s="7">
        <v>4670.6</v>
      </c>
      <c r="G212" s="7">
        <v>4689.85</v>
      </c>
      <c r="H212" s="7">
        <v>4763.94</v>
      </c>
      <c r="I212" s="7">
        <v>4807.98</v>
      </c>
      <c r="J212" s="7">
        <v>5171.09</v>
      </c>
      <c r="K212" s="7">
        <v>5259.06</v>
      </c>
      <c r="L212" s="7">
        <v>5276.89</v>
      </c>
      <c r="M212" s="7">
        <v>5290.76</v>
      </c>
      <c r="N212" s="7">
        <v>5294.36</v>
      </c>
      <c r="O212" s="7">
        <v>5318.27</v>
      </c>
      <c r="P212" s="7">
        <v>5331.63</v>
      </c>
      <c r="Q212" s="7">
        <v>5331.06</v>
      </c>
      <c r="R212" s="7">
        <v>5269.95</v>
      </c>
      <c r="S212" s="7">
        <v>5259.85</v>
      </c>
      <c r="T212" s="7">
        <v>5251.54</v>
      </c>
      <c r="U212" s="7">
        <v>5242.2</v>
      </c>
      <c r="V212" s="7">
        <v>5254.65</v>
      </c>
      <c r="W212" s="7">
        <v>5251.16</v>
      </c>
      <c r="X212" s="7">
        <v>5290.51</v>
      </c>
      <c r="Y212" s="7">
        <v>5254.38</v>
      </c>
    </row>
    <row r="213" spans="1:25" ht="12" customHeight="1">
      <c r="A213" s="6">
        <v>30</v>
      </c>
      <c r="B213" s="7">
        <v>4798.91</v>
      </c>
      <c r="C213" s="7">
        <v>4717.55</v>
      </c>
      <c r="D213" s="7">
        <v>4660.33</v>
      </c>
      <c r="E213" s="7">
        <v>4642.57</v>
      </c>
      <c r="F213" s="7">
        <v>4617.79</v>
      </c>
      <c r="G213" s="7">
        <v>4692.13</v>
      </c>
      <c r="H213" s="7">
        <v>4762.13</v>
      </c>
      <c r="I213" s="7">
        <v>5075.67</v>
      </c>
      <c r="J213" s="7">
        <v>5269.97</v>
      </c>
      <c r="K213" s="7">
        <v>5356.1</v>
      </c>
      <c r="L213" s="7">
        <v>5382.3</v>
      </c>
      <c r="M213" s="7">
        <v>5392.06</v>
      </c>
      <c r="N213" s="7">
        <v>5390.25</v>
      </c>
      <c r="O213" s="7">
        <v>5394.86</v>
      </c>
      <c r="P213" s="7">
        <v>5397.34</v>
      </c>
      <c r="Q213" s="7">
        <v>5425.76</v>
      </c>
      <c r="R213" s="7">
        <v>5414.89</v>
      </c>
      <c r="S213" s="7">
        <v>5387.56</v>
      </c>
      <c r="T213" s="7">
        <v>5345.22</v>
      </c>
      <c r="U213" s="7">
        <v>5269.34</v>
      </c>
      <c r="V213" s="7">
        <v>5265.79</v>
      </c>
      <c r="W213" s="7">
        <v>5271.49</v>
      </c>
      <c r="X213" s="7">
        <v>5237.2</v>
      </c>
      <c r="Y213" s="7">
        <v>5098.88</v>
      </c>
    </row>
    <row r="214" spans="1:25" ht="12" customHeight="1">
      <c r="A214" s="6">
        <v>31</v>
      </c>
      <c r="B214" s="7">
        <v>4677.32</v>
      </c>
      <c r="C214" s="7">
        <v>4657.25</v>
      </c>
      <c r="D214" s="7">
        <v>4618.67</v>
      </c>
      <c r="E214" s="7">
        <v>4545.73</v>
      </c>
      <c r="F214" s="7">
        <v>4522.31</v>
      </c>
      <c r="G214" s="7">
        <v>4612.22</v>
      </c>
      <c r="H214" s="7">
        <v>4663.83</v>
      </c>
      <c r="I214" s="7">
        <v>4904.91</v>
      </c>
      <c r="J214" s="7">
        <v>5255.16</v>
      </c>
      <c r="K214" s="7">
        <v>5286.27</v>
      </c>
      <c r="L214" s="7">
        <v>5349.69</v>
      </c>
      <c r="M214" s="7">
        <v>5331.64</v>
      </c>
      <c r="N214" s="7">
        <v>5345.87</v>
      </c>
      <c r="O214" s="7">
        <v>5302.95</v>
      </c>
      <c r="P214" s="7">
        <v>5313.97</v>
      </c>
      <c r="Q214" s="7">
        <v>5328.01</v>
      </c>
      <c r="R214" s="7">
        <v>5324.47</v>
      </c>
      <c r="S214" s="7">
        <v>5292.17</v>
      </c>
      <c r="T214" s="7">
        <v>5268.76</v>
      </c>
      <c r="U214" s="7">
        <v>5270.55</v>
      </c>
      <c r="V214" s="7">
        <v>5274.52</v>
      </c>
      <c r="W214" s="7">
        <v>5288.15</v>
      </c>
      <c r="X214" s="7">
        <v>5232.57</v>
      </c>
      <c r="Y214" s="7">
        <v>5048.59</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1483.27</v>
      </c>
      <c r="C222" s="7">
        <v>1316.76</v>
      </c>
      <c r="D222" s="7">
        <v>1247.21</v>
      </c>
      <c r="E222" s="7">
        <v>1231.14</v>
      </c>
      <c r="F222" s="7">
        <v>1223.63</v>
      </c>
      <c r="G222" s="7">
        <v>1222.2</v>
      </c>
      <c r="H222" s="7">
        <v>1240.01</v>
      </c>
      <c r="I222" s="7">
        <v>1288.45</v>
      </c>
      <c r="J222" s="7">
        <v>1399.33</v>
      </c>
      <c r="K222" s="7">
        <v>1694.53</v>
      </c>
      <c r="L222" s="7">
        <v>1772.46</v>
      </c>
      <c r="M222" s="7">
        <v>1785.49</v>
      </c>
      <c r="N222" s="7">
        <v>1832.85</v>
      </c>
      <c r="O222" s="7">
        <v>1790.77</v>
      </c>
      <c r="P222" s="7">
        <v>1829.44</v>
      </c>
      <c r="Q222" s="7">
        <v>1783.41</v>
      </c>
      <c r="R222" s="7">
        <v>1768.72</v>
      </c>
      <c r="S222" s="7">
        <v>1745.08</v>
      </c>
      <c r="T222" s="7">
        <v>1711.41</v>
      </c>
      <c r="U222" s="7">
        <v>1665.48</v>
      </c>
      <c r="V222" s="7">
        <v>1684.84</v>
      </c>
      <c r="W222" s="7">
        <v>1765.6</v>
      </c>
      <c r="X222" s="7">
        <v>1778.7</v>
      </c>
      <c r="Y222" s="7">
        <v>1644.7</v>
      </c>
    </row>
    <row r="223" spans="1:25" ht="12" customHeight="1">
      <c r="A223" s="6">
        <v>2</v>
      </c>
      <c r="B223" s="7">
        <v>1266.6</v>
      </c>
      <c r="C223" s="7">
        <v>1134.55</v>
      </c>
      <c r="D223" s="7">
        <v>1081.87</v>
      </c>
      <c r="E223" s="7">
        <v>1050</v>
      </c>
      <c r="F223" s="7">
        <v>1024.93</v>
      </c>
      <c r="G223" s="7">
        <v>1101.87</v>
      </c>
      <c r="H223" s="7">
        <v>1286.99</v>
      </c>
      <c r="I223" s="7">
        <v>1606.67</v>
      </c>
      <c r="J223" s="7">
        <v>1800.72</v>
      </c>
      <c r="K223" s="7">
        <v>1907.78</v>
      </c>
      <c r="L223" s="7">
        <v>1975.81</v>
      </c>
      <c r="M223" s="7">
        <v>2035.61</v>
      </c>
      <c r="N223" s="7">
        <v>1995.38</v>
      </c>
      <c r="O223" s="7">
        <v>2004.07</v>
      </c>
      <c r="P223" s="7">
        <v>2011.25</v>
      </c>
      <c r="Q223" s="7">
        <v>2056.51</v>
      </c>
      <c r="R223" s="7">
        <v>2010.2</v>
      </c>
      <c r="S223" s="7">
        <v>1910.48</v>
      </c>
      <c r="T223" s="7">
        <v>1817.38</v>
      </c>
      <c r="U223" s="7">
        <v>1782</v>
      </c>
      <c r="V223" s="7">
        <v>1783.6</v>
      </c>
      <c r="W223" s="7">
        <v>1805.89</v>
      </c>
      <c r="X223" s="7">
        <v>1723.83</v>
      </c>
      <c r="Y223" s="7">
        <v>1578.3</v>
      </c>
    </row>
    <row r="224" spans="1:25" ht="12" customHeight="1">
      <c r="A224" s="6">
        <v>3</v>
      </c>
      <c r="B224" s="7">
        <v>1323.03</v>
      </c>
      <c r="C224" s="7">
        <v>1185.13</v>
      </c>
      <c r="D224" s="7">
        <v>1129.86</v>
      </c>
      <c r="E224" s="7">
        <v>1079.84</v>
      </c>
      <c r="F224" s="7">
        <v>1088.97</v>
      </c>
      <c r="G224" s="7">
        <v>1172.87</v>
      </c>
      <c r="H224" s="7">
        <v>1274.59</v>
      </c>
      <c r="I224" s="7">
        <v>1536.18</v>
      </c>
      <c r="J224" s="7">
        <v>1780.68</v>
      </c>
      <c r="K224" s="7">
        <v>1897.93</v>
      </c>
      <c r="L224" s="7">
        <v>1895.82</v>
      </c>
      <c r="M224" s="7">
        <v>1905.9</v>
      </c>
      <c r="N224" s="7">
        <v>1928.72</v>
      </c>
      <c r="O224" s="7">
        <v>1975.4</v>
      </c>
      <c r="P224" s="7">
        <v>1971.23</v>
      </c>
      <c r="Q224" s="7">
        <v>2006.15</v>
      </c>
      <c r="R224" s="7">
        <v>1964.6</v>
      </c>
      <c r="S224" s="7">
        <v>1848.25</v>
      </c>
      <c r="T224" s="7">
        <v>1801.41</v>
      </c>
      <c r="U224" s="7">
        <v>1780.62</v>
      </c>
      <c r="V224" s="7">
        <v>1781.66</v>
      </c>
      <c r="W224" s="7">
        <v>1794.21</v>
      </c>
      <c r="X224" s="7">
        <v>1704.81</v>
      </c>
      <c r="Y224" s="7">
        <v>1512.72</v>
      </c>
    </row>
    <row r="225" spans="1:25" ht="12" customHeight="1">
      <c r="A225" s="6">
        <v>4</v>
      </c>
      <c r="B225" s="7">
        <v>1314.54</v>
      </c>
      <c r="C225" s="7">
        <v>1143.38</v>
      </c>
      <c r="D225" s="7">
        <v>1020.63</v>
      </c>
      <c r="E225" s="7">
        <v>1008.23</v>
      </c>
      <c r="F225" s="7">
        <v>1014.45</v>
      </c>
      <c r="G225" s="7">
        <v>1105.75</v>
      </c>
      <c r="H225" s="7">
        <v>1239.95</v>
      </c>
      <c r="I225" s="7">
        <v>1500.34</v>
      </c>
      <c r="J225" s="7">
        <v>1780.67</v>
      </c>
      <c r="K225" s="7">
        <v>1815.17</v>
      </c>
      <c r="L225" s="7">
        <v>1934.77</v>
      </c>
      <c r="M225" s="7">
        <v>1961.97</v>
      </c>
      <c r="N225" s="7">
        <v>1926.45</v>
      </c>
      <c r="O225" s="7">
        <v>1964.73</v>
      </c>
      <c r="P225" s="7">
        <v>1886.36</v>
      </c>
      <c r="Q225" s="7">
        <v>2016.86</v>
      </c>
      <c r="R225" s="7">
        <v>1961.72</v>
      </c>
      <c r="S225" s="7">
        <v>1868.36</v>
      </c>
      <c r="T225" s="7">
        <v>1810.42</v>
      </c>
      <c r="U225" s="7">
        <v>1792.46</v>
      </c>
      <c r="V225" s="7">
        <v>1797.42</v>
      </c>
      <c r="W225" s="7">
        <v>1805.11</v>
      </c>
      <c r="X225" s="7">
        <v>1775.88</v>
      </c>
      <c r="Y225" s="7">
        <v>1572.05</v>
      </c>
    </row>
    <row r="226" spans="1:25" ht="12" customHeight="1">
      <c r="A226" s="6">
        <v>5</v>
      </c>
      <c r="B226" s="7">
        <v>1346.54</v>
      </c>
      <c r="C226" s="7">
        <v>1204.96</v>
      </c>
      <c r="D226" s="7">
        <v>1103.6</v>
      </c>
      <c r="E226" s="7">
        <v>1084.67</v>
      </c>
      <c r="F226" s="7">
        <v>1097.22</v>
      </c>
      <c r="G226" s="7">
        <v>1134.34</v>
      </c>
      <c r="H226" s="7">
        <v>1285.34</v>
      </c>
      <c r="I226" s="7">
        <v>1488.33</v>
      </c>
      <c r="J226" s="7">
        <v>1781.41</v>
      </c>
      <c r="K226" s="7">
        <v>1822.51</v>
      </c>
      <c r="L226" s="7">
        <v>1823.37</v>
      </c>
      <c r="M226" s="7">
        <v>1833.36</v>
      </c>
      <c r="N226" s="7">
        <v>1826.96</v>
      </c>
      <c r="O226" s="7">
        <v>1818.14</v>
      </c>
      <c r="P226" s="7">
        <v>1819.87</v>
      </c>
      <c r="Q226" s="7">
        <v>1895.16</v>
      </c>
      <c r="R226" s="7">
        <v>1846.42</v>
      </c>
      <c r="S226" s="7">
        <v>1799.45</v>
      </c>
      <c r="T226" s="7">
        <v>1792.8</v>
      </c>
      <c r="U226" s="7">
        <v>1779.59</v>
      </c>
      <c r="V226" s="7">
        <v>1787.26</v>
      </c>
      <c r="W226" s="7">
        <v>1796.89</v>
      </c>
      <c r="X226" s="7">
        <v>1714.59</v>
      </c>
      <c r="Y226" s="7">
        <v>1518.39</v>
      </c>
    </row>
    <row r="227" spans="1:25" ht="12" customHeight="1">
      <c r="A227" s="6">
        <v>6</v>
      </c>
      <c r="B227" s="7">
        <v>1320.72</v>
      </c>
      <c r="C227" s="7">
        <v>1198.95</v>
      </c>
      <c r="D227" s="7">
        <v>1118.14</v>
      </c>
      <c r="E227" s="7">
        <v>1110.78</v>
      </c>
      <c r="F227" s="7">
        <v>1105.76</v>
      </c>
      <c r="G227" s="7">
        <v>1148.02</v>
      </c>
      <c r="H227" s="7">
        <v>1310.18</v>
      </c>
      <c r="I227" s="7">
        <v>1525.4</v>
      </c>
      <c r="J227" s="7">
        <v>1790.93</v>
      </c>
      <c r="K227" s="7">
        <v>1836.84</v>
      </c>
      <c r="L227" s="7">
        <v>1907.26</v>
      </c>
      <c r="M227" s="7">
        <v>1918.59</v>
      </c>
      <c r="N227" s="7">
        <v>1844.63</v>
      </c>
      <c r="O227" s="7">
        <v>1819.23</v>
      </c>
      <c r="P227" s="7">
        <v>1826.3</v>
      </c>
      <c r="Q227" s="7">
        <v>1983.06</v>
      </c>
      <c r="R227" s="7">
        <v>2078.76</v>
      </c>
      <c r="S227" s="7">
        <v>1918.99</v>
      </c>
      <c r="T227" s="7">
        <v>1777.91</v>
      </c>
      <c r="U227" s="7">
        <v>1769.76</v>
      </c>
      <c r="V227" s="7">
        <v>1782.65</v>
      </c>
      <c r="W227" s="7">
        <v>1789.77</v>
      </c>
      <c r="X227" s="7">
        <v>1795.76</v>
      </c>
      <c r="Y227" s="7">
        <v>1625.51</v>
      </c>
    </row>
    <row r="228" spans="1:25" ht="12" customHeight="1">
      <c r="A228" s="6">
        <v>7</v>
      </c>
      <c r="B228" s="7">
        <v>1434.54</v>
      </c>
      <c r="C228" s="7">
        <v>1311.7</v>
      </c>
      <c r="D228" s="7">
        <v>1293.23</v>
      </c>
      <c r="E228" s="7">
        <v>1282.57</v>
      </c>
      <c r="F228" s="7">
        <v>1265.35</v>
      </c>
      <c r="G228" s="7">
        <v>1271.84</v>
      </c>
      <c r="H228" s="7">
        <v>1263.97</v>
      </c>
      <c r="I228" s="7">
        <v>1322.32</v>
      </c>
      <c r="J228" s="7">
        <v>1519.39</v>
      </c>
      <c r="K228" s="7">
        <v>1790.84</v>
      </c>
      <c r="L228" s="7">
        <v>1812.25</v>
      </c>
      <c r="M228" s="7">
        <v>1812.63</v>
      </c>
      <c r="N228" s="7">
        <v>1852.25</v>
      </c>
      <c r="O228" s="7">
        <v>1914.61</v>
      </c>
      <c r="P228" s="7">
        <v>1950.94</v>
      </c>
      <c r="Q228" s="7">
        <v>1961.63</v>
      </c>
      <c r="R228" s="7">
        <v>1894.91</v>
      </c>
      <c r="S228" s="7">
        <v>1876.49</v>
      </c>
      <c r="T228" s="7">
        <v>1776.2</v>
      </c>
      <c r="U228" s="7">
        <v>1767.38</v>
      </c>
      <c r="V228" s="7">
        <v>1766.88</v>
      </c>
      <c r="W228" s="7">
        <v>1779.5</v>
      </c>
      <c r="X228" s="7">
        <v>1893.91</v>
      </c>
      <c r="Y228" s="7">
        <v>1309</v>
      </c>
    </row>
    <row r="229" spans="1:25" ht="12" customHeight="1">
      <c r="A229" s="6">
        <v>8</v>
      </c>
      <c r="B229" s="7">
        <v>1463.92</v>
      </c>
      <c r="C229" s="7">
        <v>1293.49</v>
      </c>
      <c r="D229" s="7">
        <v>1261.06</v>
      </c>
      <c r="E229" s="7">
        <v>1233.61</v>
      </c>
      <c r="F229" s="7">
        <v>1222.02</v>
      </c>
      <c r="G229" s="7">
        <v>1242.72</v>
      </c>
      <c r="H229" s="7">
        <v>1253.02</v>
      </c>
      <c r="I229" s="7">
        <v>1248.8</v>
      </c>
      <c r="J229" s="7">
        <v>1381.78</v>
      </c>
      <c r="K229" s="7">
        <v>1575.41</v>
      </c>
      <c r="L229" s="7">
        <v>1662.27</v>
      </c>
      <c r="M229" s="7">
        <v>1662.63</v>
      </c>
      <c r="N229" s="7">
        <v>1700.77</v>
      </c>
      <c r="O229" s="7">
        <v>1690.56</v>
      </c>
      <c r="P229" s="7">
        <v>1685.55</v>
      </c>
      <c r="Q229" s="7">
        <v>1721.1</v>
      </c>
      <c r="R229" s="7">
        <v>1624.17</v>
      </c>
      <c r="S229" s="7">
        <v>1490.66</v>
      </c>
      <c r="T229" s="7">
        <v>1668.62</v>
      </c>
      <c r="U229" s="7">
        <v>1623.48</v>
      </c>
      <c r="V229" s="7">
        <v>1667.17</v>
      </c>
      <c r="W229" s="7">
        <v>1668.76</v>
      </c>
      <c r="X229" s="7">
        <v>1749.75</v>
      </c>
      <c r="Y229" s="7">
        <v>1588.55</v>
      </c>
    </row>
    <row r="230" spans="1:25" ht="12" customHeight="1">
      <c r="A230" s="6">
        <v>9</v>
      </c>
      <c r="B230" s="7">
        <v>1423.52</v>
      </c>
      <c r="C230" s="7">
        <v>1279.99</v>
      </c>
      <c r="D230" s="7">
        <v>1222.66</v>
      </c>
      <c r="E230" s="7">
        <v>1189.07</v>
      </c>
      <c r="F230" s="7">
        <v>1161.95</v>
      </c>
      <c r="G230" s="7">
        <v>1233.25</v>
      </c>
      <c r="H230" s="7">
        <v>1296.85</v>
      </c>
      <c r="I230" s="7">
        <v>1488.62</v>
      </c>
      <c r="J230" s="7">
        <v>2016.82</v>
      </c>
      <c r="K230" s="7">
        <v>1847.06</v>
      </c>
      <c r="L230" s="7">
        <v>1838.26</v>
      </c>
      <c r="M230" s="7">
        <v>1871.83</v>
      </c>
      <c r="N230" s="7">
        <v>1830.27</v>
      </c>
      <c r="O230" s="7">
        <v>1862.13</v>
      </c>
      <c r="P230" s="7">
        <v>1866.09</v>
      </c>
      <c r="Q230" s="7">
        <v>1937.65</v>
      </c>
      <c r="R230" s="7">
        <v>1858.88</v>
      </c>
      <c r="S230" s="7">
        <v>1811.67</v>
      </c>
      <c r="T230" s="7">
        <v>1796.63</v>
      </c>
      <c r="U230" s="7">
        <v>1762.31</v>
      </c>
      <c r="V230" s="7">
        <v>1730.33</v>
      </c>
      <c r="W230" s="7">
        <v>1763.78</v>
      </c>
      <c r="X230" s="7">
        <v>1659.92</v>
      </c>
      <c r="Y230" s="7">
        <v>1460.99</v>
      </c>
    </row>
    <row r="231" spans="1:25" ht="12" customHeight="1">
      <c r="A231" s="6">
        <v>10</v>
      </c>
      <c r="B231" s="7">
        <v>1284.93</v>
      </c>
      <c r="C231" s="7">
        <v>1186.51</v>
      </c>
      <c r="D231" s="7">
        <v>1171.53</v>
      </c>
      <c r="E231" s="7">
        <v>1146.59</v>
      </c>
      <c r="F231" s="7">
        <v>1159.01</v>
      </c>
      <c r="G231" s="7">
        <v>1185.83</v>
      </c>
      <c r="H231" s="7">
        <v>1271.88</v>
      </c>
      <c r="I231" s="7">
        <v>1492.36</v>
      </c>
      <c r="J231" s="7">
        <v>1774.28</v>
      </c>
      <c r="K231" s="7">
        <v>1811.4</v>
      </c>
      <c r="L231" s="7">
        <v>1835.15</v>
      </c>
      <c r="M231" s="7">
        <v>1859.77</v>
      </c>
      <c r="N231" s="7">
        <v>1829.87</v>
      </c>
      <c r="O231" s="7">
        <v>1862.28</v>
      </c>
      <c r="P231" s="7">
        <v>1812.57</v>
      </c>
      <c r="Q231" s="7">
        <v>1878.25</v>
      </c>
      <c r="R231" s="7">
        <v>1864.19</v>
      </c>
      <c r="S231" s="7">
        <v>1795.7</v>
      </c>
      <c r="T231" s="7">
        <v>1779.18</v>
      </c>
      <c r="U231" s="7">
        <v>1762.46</v>
      </c>
      <c r="V231" s="7">
        <v>1758.5</v>
      </c>
      <c r="W231" s="7">
        <v>1763.99</v>
      </c>
      <c r="X231" s="7">
        <v>1759.25</v>
      </c>
      <c r="Y231" s="7">
        <v>1477.1</v>
      </c>
    </row>
    <row r="232" spans="1:25" ht="12" customHeight="1">
      <c r="A232" s="6">
        <v>11</v>
      </c>
      <c r="B232" s="7">
        <v>1345.85</v>
      </c>
      <c r="C232" s="7">
        <v>1278.21</v>
      </c>
      <c r="D232" s="7">
        <v>1244.75</v>
      </c>
      <c r="E232" s="7">
        <v>1198.18</v>
      </c>
      <c r="F232" s="7">
        <v>1175.29</v>
      </c>
      <c r="G232" s="7">
        <v>1230.13</v>
      </c>
      <c r="H232" s="7">
        <v>1284.61</v>
      </c>
      <c r="I232" s="7">
        <v>1530.44</v>
      </c>
      <c r="J232" s="7">
        <v>1787.95</v>
      </c>
      <c r="K232" s="7">
        <v>1857.78</v>
      </c>
      <c r="L232" s="7">
        <v>2118.02</v>
      </c>
      <c r="M232" s="7">
        <v>2113.86</v>
      </c>
      <c r="N232" s="7">
        <v>1937.4</v>
      </c>
      <c r="O232" s="7">
        <v>2114.73</v>
      </c>
      <c r="P232" s="7">
        <v>2120.49</v>
      </c>
      <c r="Q232" s="7">
        <v>2150.22</v>
      </c>
      <c r="R232" s="7">
        <v>1999.71</v>
      </c>
      <c r="S232" s="7">
        <v>1879.13</v>
      </c>
      <c r="T232" s="7">
        <v>1773.33</v>
      </c>
      <c r="U232" s="7">
        <v>1773.64</v>
      </c>
      <c r="V232" s="7">
        <v>1774.92</v>
      </c>
      <c r="W232" s="7">
        <v>1767.89</v>
      </c>
      <c r="X232" s="7">
        <v>1772.42</v>
      </c>
      <c r="Y232" s="7">
        <v>1551.09</v>
      </c>
    </row>
    <row r="233" spans="1:25" ht="12" customHeight="1">
      <c r="A233" s="6">
        <v>12</v>
      </c>
      <c r="B233" s="7">
        <v>1369.1</v>
      </c>
      <c r="C233" s="7">
        <v>1312.25</v>
      </c>
      <c r="D233" s="7">
        <v>1260.95</v>
      </c>
      <c r="E233" s="7">
        <v>1201.93</v>
      </c>
      <c r="F233" s="7">
        <v>1190.24</v>
      </c>
      <c r="G233" s="7">
        <v>1319.97</v>
      </c>
      <c r="H233" s="7">
        <v>1379.28</v>
      </c>
      <c r="I233" s="7">
        <v>1896.32</v>
      </c>
      <c r="J233" s="7">
        <v>2021.26</v>
      </c>
      <c r="K233" s="7">
        <v>1861.12</v>
      </c>
      <c r="L233" s="7">
        <v>1926.61</v>
      </c>
      <c r="M233" s="7">
        <v>1958.59</v>
      </c>
      <c r="N233" s="7">
        <v>1953.34</v>
      </c>
      <c r="O233" s="7">
        <v>1951.61</v>
      </c>
      <c r="P233" s="7">
        <v>1948.04</v>
      </c>
      <c r="Q233" s="7">
        <v>1981.06</v>
      </c>
      <c r="R233" s="7">
        <v>1940.66</v>
      </c>
      <c r="S233" s="7">
        <v>1854.01</v>
      </c>
      <c r="T233" s="7">
        <v>1792.42</v>
      </c>
      <c r="U233" s="7">
        <v>1767.59</v>
      </c>
      <c r="V233" s="7">
        <v>1780.11</v>
      </c>
      <c r="W233" s="7">
        <v>1786.12</v>
      </c>
      <c r="X233" s="7">
        <v>1763.06</v>
      </c>
      <c r="Y233" s="7">
        <v>1497.43</v>
      </c>
    </row>
    <row r="234" spans="1:25" ht="12" customHeight="1">
      <c r="A234" s="6">
        <v>13</v>
      </c>
      <c r="B234" s="7">
        <v>1442</v>
      </c>
      <c r="C234" s="7">
        <v>1413.2</v>
      </c>
      <c r="D234" s="7">
        <v>1329.81</v>
      </c>
      <c r="E234" s="7">
        <v>1284.63</v>
      </c>
      <c r="F234" s="7">
        <v>1277.33</v>
      </c>
      <c r="G234" s="7">
        <v>1361.31</v>
      </c>
      <c r="H234" s="7">
        <v>1442.57</v>
      </c>
      <c r="I234" s="7">
        <v>1564.62</v>
      </c>
      <c r="J234" s="7">
        <v>1823.34</v>
      </c>
      <c r="K234" s="7">
        <v>1965.49</v>
      </c>
      <c r="L234" s="7">
        <v>1977.25</v>
      </c>
      <c r="M234" s="7">
        <v>1987.11</v>
      </c>
      <c r="N234" s="7">
        <v>1986.31</v>
      </c>
      <c r="O234" s="7">
        <v>1979.56</v>
      </c>
      <c r="P234" s="7">
        <v>1975.71</v>
      </c>
      <c r="Q234" s="7">
        <v>2029.2</v>
      </c>
      <c r="R234" s="7">
        <v>2001.93</v>
      </c>
      <c r="S234" s="7">
        <v>1982.75</v>
      </c>
      <c r="T234" s="7">
        <v>1915.59</v>
      </c>
      <c r="U234" s="7">
        <v>1824.05</v>
      </c>
      <c r="V234" s="7">
        <v>1863.93</v>
      </c>
      <c r="W234" s="7">
        <v>1941.09</v>
      </c>
      <c r="X234" s="7">
        <v>1887.13</v>
      </c>
      <c r="Y234" s="7">
        <v>1803.95</v>
      </c>
    </row>
    <row r="235" spans="1:25" ht="12" customHeight="1">
      <c r="A235" s="6">
        <v>14</v>
      </c>
      <c r="B235" s="7">
        <v>1686.32</v>
      </c>
      <c r="C235" s="7">
        <v>1464.14</v>
      </c>
      <c r="D235" s="7">
        <v>1429.29</v>
      </c>
      <c r="E235" s="7">
        <v>1379.37</v>
      </c>
      <c r="F235" s="7">
        <v>1332.19</v>
      </c>
      <c r="G235" s="7">
        <v>1383.87</v>
      </c>
      <c r="H235" s="7">
        <v>1378.46</v>
      </c>
      <c r="I235" s="7">
        <v>1452.32</v>
      </c>
      <c r="J235" s="7">
        <v>1655.21</v>
      </c>
      <c r="K235" s="7">
        <v>1850.25</v>
      </c>
      <c r="L235" s="7">
        <v>1926.93</v>
      </c>
      <c r="M235" s="7">
        <v>1933.66</v>
      </c>
      <c r="N235" s="7">
        <v>1933.75</v>
      </c>
      <c r="O235" s="7">
        <v>1947.6</v>
      </c>
      <c r="P235" s="7">
        <v>1955.25</v>
      </c>
      <c r="Q235" s="7">
        <v>1959.49</v>
      </c>
      <c r="R235" s="7">
        <v>1944.98</v>
      </c>
      <c r="S235" s="7">
        <v>1943.83</v>
      </c>
      <c r="T235" s="7">
        <v>1928.75</v>
      </c>
      <c r="U235" s="7">
        <v>1835.97</v>
      </c>
      <c r="V235" s="7">
        <v>1899.51</v>
      </c>
      <c r="W235" s="7">
        <v>1955.08</v>
      </c>
      <c r="X235" s="7">
        <v>1945.23</v>
      </c>
      <c r="Y235" s="7">
        <v>1743.4</v>
      </c>
    </row>
    <row r="236" spans="1:25" ht="12" customHeight="1">
      <c r="A236" s="6">
        <v>15</v>
      </c>
      <c r="B236" s="7">
        <v>1692.53</v>
      </c>
      <c r="C236" s="7">
        <v>1507.47</v>
      </c>
      <c r="D236" s="7">
        <v>1470.79</v>
      </c>
      <c r="E236" s="7">
        <v>1378.34</v>
      </c>
      <c r="F236" s="7">
        <v>1297.06</v>
      </c>
      <c r="G236" s="7">
        <v>1318.79</v>
      </c>
      <c r="H236" s="7">
        <v>1390.64</v>
      </c>
      <c r="I236" s="7">
        <v>1461.89</v>
      </c>
      <c r="J236" s="7">
        <v>1594.25</v>
      </c>
      <c r="K236" s="7">
        <v>1759.11</v>
      </c>
      <c r="L236" s="7">
        <v>1883.28</v>
      </c>
      <c r="M236" s="7">
        <v>1905.29</v>
      </c>
      <c r="N236" s="7">
        <v>1925.28</v>
      </c>
      <c r="O236" s="7">
        <v>1949.7</v>
      </c>
      <c r="P236" s="7">
        <v>1948.1</v>
      </c>
      <c r="Q236" s="7">
        <v>1940.83</v>
      </c>
      <c r="R236" s="7">
        <v>1896.91</v>
      </c>
      <c r="S236" s="7">
        <v>1818.24</v>
      </c>
      <c r="T236" s="7">
        <v>1784.73</v>
      </c>
      <c r="U236" s="7">
        <v>1766.92</v>
      </c>
      <c r="V236" s="7">
        <v>1821.95</v>
      </c>
      <c r="W236" s="7">
        <v>1817.8</v>
      </c>
      <c r="X236" s="7">
        <v>1922.44</v>
      </c>
      <c r="Y236" s="7">
        <v>1503.04</v>
      </c>
    </row>
    <row r="237" spans="1:25" ht="12" customHeight="1">
      <c r="A237" s="6">
        <v>16</v>
      </c>
      <c r="B237" s="7">
        <v>1644.81</v>
      </c>
      <c r="C237" s="7">
        <v>1394.99</v>
      </c>
      <c r="D237" s="7">
        <v>1374.78</v>
      </c>
      <c r="E237" s="7">
        <v>1307.57</v>
      </c>
      <c r="F237" s="7">
        <v>1269.75</v>
      </c>
      <c r="G237" s="7">
        <v>1344.39</v>
      </c>
      <c r="H237" s="7">
        <v>1403.2</v>
      </c>
      <c r="I237" s="7">
        <v>1548.84</v>
      </c>
      <c r="J237" s="7">
        <v>1929.9</v>
      </c>
      <c r="K237" s="7">
        <v>2014.36</v>
      </c>
      <c r="L237" s="7">
        <v>2058.52</v>
      </c>
      <c r="M237" s="7">
        <v>2067.15</v>
      </c>
      <c r="N237" s="7">
        <v>2056.99</v>
      </c>
      <c r="O237" s="7">
        <v>2046.15</v>
      </c>
      <c r="P237" s="7">
        <v>2037.89</v>
      </c>
      <c r="Q237" s="7">
        <v>2025.05</v>
      </c>
      <c r="R237" s="7">
        <v>1980.34</v>
      </c>
      <c r="S237" s="7">
        <v>1964.51</v>
      </c>
      <c r="T237" s="7">
        <v>1904.94</v>
      </c>
      <c r="U237" s="7">
        <v>1805.27</v>
      </c>
      <c r="V237" s="7">
        <v>1802.55</v>
      </c>
      <c r="W237" s="7">
        <v>1801.81</v>
      </c>
      <c r="X237" s="7">
        <v>1794.59</v>
      </c>
      <c r="Y237" s="7">
        <v>1643.21</v>
      </c>
    </row>
    <row r="238" spans="1:25" ht="12" customHeight="1">
      <c r="A238" s="6">
        <v>17</v>
      </c>
      <c r="B238" s="7">
        <v>1414.34</v>
      </c>
      <c r="C238" s="7">
        <v>1363.38</v>
      </c>
      <c r="D238" s="7">
        <v>1327.12</v>
      </c>
      <c r="E238" s="7">
        <v>1276.69</v>
      </c>
      <c r="F238" s="7">
        <v>1263.92</v>
      </c>
      <c r="G238" s="7">
        <v>1327.54</v>
      </c>
      <c r="H238" s="7">
        <v>1398.62</v>
      </c>
      <c r="I238" s="7">
        <v>1609.8</v>
      </c>
      <c r="J238" s="7">
        <v>1889.66</v>
      </c>
      <c r="K238" s="7">
        <v>2005.07</v>
      </c>
      <c r="L238" s="7">
        <v>2028.76</v>
      </c>
      <c r="M238" s="7">
        <v>2054.73</v>
      </c>
      <c r="N238" s="7">
        <v>2019.02</v>
      </c>
      <c r="O238" s="7">
        <v>2025.39</v>
      </c>
      <c r="P238" s="7">
        <v>2021.58</v>
      </c>
      <c r="Q238" s="7">
        <v>2049.68</v>
      </c>
      <c r="R238" s="7">
        <v>2047.53</v>
      </c>
      <c r="S238" s="7">
        <v>1957.18</v>
      </c>
      <c r="T238" s="7">
        <v>1943.08</v>
      </c>
      <c r="U238" s="7">
        <v>1871.98</v>
      </c>
      <c r="V238" s="7">
        <v>1870.74</v>
      </c>
      <c r="W238" s="7">
        <v>1854.7</v>
      </c>
      <c r="X238" s="7">
        <v>1804.14</v>
      </c>
      <c r="Y238" s="7">
        <v>1641.16</v>
      </c>
    </row>
    <row r="239" spans="1:25" ht="12" customHeight="1">
      <c r="A239" s="6">
        <v>18</v>
      </c>
      <c r="B239" s="7">
        <v>1435.52</v>
      </c>
      <c r="C239" s="7">
        <v>1351.2</v>
      </c>
      <c r="D239" s="7">
        <v>1247.67</v>
      </c>
      <c r="E239" s="7">
        <v>1199.73</v>
      </c>
      <c r="F239" s="7">
        <v>1171.99</v>
      </c>
      <c r="G239" s="7">
        <v>1282.65</v>
      </c>
      <c r="H239" s="7">
        <v>1387.18</v>
      </c>
      <c r="I239" s="7">
        <v>1497.19</v>
      </c>
      <c r="J239" s="7">
        <v>1819.17</v>
      </c>
      <c r="K239" s="7">
        <v>1984.38</v>
      </c>
      <c r="L239" s="7">
        <v>2017.5</v>
      </c>
      <c r="M239" s="7">
        <v>2027.88</v>
      </c>
      <c r="N239" s="7">
        <v>2022.93</v>
      </c>
      <c r="O239" s="7">
        <v>1986.02</v>
      </c>
      <c r="P239" s="7">
        <v>1947.59</v>
      </c>
      <c r="Q239" s="7">
        <v>2009.77</v>
      </c>
      <c r="R239" s="7">
        <v>1989.56</v>
      </c>
      <c r="S239" s="7">
        <v>1894.38</v>
      </c>
      <c r="T239" s="7">
        <v>1890.89</v>
      </c>
      <c r="U239" s="7">
        <v>1817.9</v>
      </c>
      <c r="V239" s="7">
        <v>1826.16</v>
      </c>
      <c r="W239" s="7">
        <v>1847.16</v>
      </c>
      <c r="X239" s="7">
        <v>1796.14</v>
      </c>
      <c r="Y239" s="7">
        <v>1417.15</v>
      </c>
    </row>
    <row r="240" spans="1:25" ht="12" customHeight="1">
      <c r="A240" s="6">
        <v>19</v>
      </c>
      <c r="B240" s="7">
        <v>1514.53</v>
      </c>
      <c r="C240" s="7">
        <v>1347.19</v>
      </c>
      <c r="D240" s="7">
        <v>1270.56</v>
      </c>
      <c r="E240" s="7">
        <v>1234.91</v>
      </c>
      <c r="F240" s="7">
        <v>1211.86</v>
      </c>
      <c r="G240" s="7">
        <v>1319.82</v>
      </c>
      <c r="H240" s="7">
        <v>1448.5</v>
      </c>
      <c r="I240" s="7">
        <v>1713.35</v>
      </c>
      <c r="J240" s="7">
        <v>1915.29</v>
      </c>
      <c r="K240" s="7">
        <v>1969.93</v>
      </c>
      <c r="L240" s="7">
        <v>2011.61</v>
      </c>
      <c r="M240" s="7">
        <v>2020.38</v>
      </c>
      <c r="N240" s="7">
        <v>2006.94</v>
      </c>
      <c r="O240" s="7">
        <v>2016.04</v>
      </c>
      <c r="P240" s="7">
        <v>2021.05</v>
      </c>
      <c r="Q240" s="7">
        <v>2040.09</v>
      </c>
      <c r="R240" s="7">
        <v>2052.58</v>
      </c>
      <c r="S240" s="7">
        <v>2024.49</v>
      </c>
      <c r="T240" s="7">
        <v>2007.16</v>
      </c>
      <c r="U240" s="7">
        <v>1997.41</v>
      </c>
      <c r="V240" s="7">
        <v>1889.61</v>
      </c>
      <c r="W240" s="7">
        <v>1907.03</v>
      </c>
      <c r="X240" s="7">
        <v>1792.96</v>
      </c>
      <c r="Y240" s="7">
        <v>1732.98</v>
      </c>
    </row>
    <row r="241" spans="1:25" ht="12" customHeight="1">
      <c r="A241" s="6">
        <v>20</v>
      </c>
      <c r="B241" s="7">
        <v>1374.93</v>
      </c>
      <c r="C241" s="7">
        <v>1341.13</v>
      </c>
      <c r="D241" s="7">
        <v>1283.06</v>
      </c>
      <c r="E241" s="7">
        <v>1234.7</v>
      </c>
      <c r="F241" s="7">
        <v>1215.43</v>
      </c>
      <c r="G241" s="7">
        <v>1278.69</v>
      </c>
      <c r="H241" s="7">
        <v>1330.68</v>
      </c>
      <c r="I241" s="7">
        <v>1453.33</v>
      </c>
      <c r="J241" s="7">
        <v>1836.28</v>
      </c>
      <c r="K241" s="7">
        <v>1973.56</v>
      </c>
      <c r="L241" s="7">
        <v>2011.53</v>
      </c>
      <c r="M241" s="7">
        <v>2021.03</v>
      </c>
      <c r="N241" s="7">
        <v>2013.82</v>
      </c>
      <c r="O241" s="7">
        <v>2003.88</v>
      </c>
      <c r="P241" s="7">
        <v>2000.57</v>
      </c>
      <c r="Q241" s="7">
        <v>1937.53</v>
      </c>
      <c r="R241" s="7">
        <v>1865.12</v>
      </c>
      <c r="S241" s="7">
        <v>1840.85</v>
      </c>
      <c r="T241" s="7">
        <v>1817.07</v>
      </c>
      <c r="U241" s="7">
        <v>1785.95</v>
      </c>
      <c r="V241" s="7">
        <v>1796.31</v>
      </c>
      <c r="W241" s="7">
        <v>1811.98</v>
      </c>
      <c r="X241" s="7">
        <v>1798.13</v>
      </c>
      <c r="Y241" s="7">
        <v>1504.07</v>
      </c>
    </row>
    <row r="242" spans="1:25" ht="12" customHeight="1">
      <c r="A242" s="6">
        <v>21</v>
      </c>
      <c r="B242" s="7">
        <v>1671.57</v>
      </c>
      <c r="C242" s="7">
        <v>1550.28</v>
      </c>
      <c r="D242" s="7">
        <v>1459.95</v>
      </c>
      <c r="E242" s="7">
        <v>1383.47</v>
      </c>
      <c r="F242" s="7">
        <v>1299.29</v>
      </c>
      <c r="G242" s="7">
        <v>1331.87</v>
      </c>
      <c r="H242" s="7">
        <v>1349.85</v>
      </c>
      <c r="I242" s="7">
        <v>1464.37</v>
      </c>
      <c r="J242" s="7">
        <v>1707.77</v>
      </c>
      <c r="K242" s="7">
        <v>1826.02</v>
      </c>
      <c r="L242" s="7">
        <v>1839.91</v>
      </c>
      <c r="M242" s="7">
        <v>1864.69</v>
      </c>
      <c r="N242" s="7">
        <v>1904.63</v>
      </c>
      <c r="O242" s="7">
        <v>1943.96</v>
      </c>
      <c r="P242" s="7">
        <v>1941.83</v>
      </c>
      <c r="Q242" s="7">
        <v>1965.87</v>
      </c>
      <c r="R242" s="7">
        <v>1944.99</v>
      </c>
      <c r="S242" s="7">
        <v>1904.88</v>
      </c>
      <c r="T242" s="7">
        <v>1900.69</v>
      </c>
      <c r="U242" s="7">
        <v>1826.54</v>
      </c>
      <c r="V242" s="7">
        <v>1887.19</v>
      </c>
      <c r="W242" s="7">
        <v>1956</v>
      </c>
      <c r="X242" s="7">
        <v>1818.63</v>
      </c>
      <c r="Y242" s="7">
        <v>1737.12</v>
      </c>
    </row>
    <row r="243" spans="1:25" ht="12" customHeight="1">
      <c r="A243" s="6">
        <v>22</v>
      </c>
      <c r="B243" s="7">
        <v>1729.44</v>
      </c>
      <c r="C243" s="7">
        <v>1461.58</v>
      </c>
      <c r="D243" s="7">
        <v>1405.88</v>
      </c>
      <c r="E243" s="7">
        <v>1357.59</v>
      </c>
      <c r="F243" s="7">
        <v>1314.88</v>
      </c>
      <c r="G243" s="7">
        <v>1331.44</v>
      </c>
      <c r="H243" s="7">
        <v>1340.6</v>
      </c>
      <c r="I243" s="7">
        <v>1388.47</v>
      </c>
      <c r="J243" s="7">
        <v>1685.87</v>
      </c>
      <c r="K243" s="7">
        <v>1823.92</v>
      </c>
      <c r="L243" s="7">
        <v>1904.94</v>
      </c>
      <c r="M243" s="7">
        <v>1932.93</v>
      </c>
      <c r="N243" s="7">
        <v>1943.84</v>
      </c>
      <c r="O243" s="7">
        <v>1962.44</v>
      </c>
      <c r="P243" s="7">
        <v>1958.1</v>
      </c>
      <c r="Q243" s="7">
        <v>1979.9</v>
      </c>
      <c r="R243" s="7">
        <v>1950.99</v>
      </c>
      <c r="S243" s="7">
        <v>1898.9</v>
      </c>
      <c r="T243" s="7">
        <v>1896.8</v>
      </c>
      <c r="U243" s="7">
        <v>1842.59</v>
      </c>
      <c r="V243" s="7">
        <v>1899.39</v>
      </c>
      <c r="W243" s="7">
        <v>1943.78</v>
      </c>
      <c r="X243" s="7">
        <v>1895.68</v>
      </c>
      <c r="Y243" s="7">
        <v>1813.42</v>
      </c>
    </row>
    <row r="244" spans="1:25" ht="12" customHeight="1">
      <c r="A244" s="6">
        <v>23</v>
      </c>
      <c r="B244" s="7">
        <v>1617.15</v>
      </c>
      <c r="C244" s="7">
        <v>1413.41</v>
      </c>
      <c r="D244" s="7">
        <v>1396</v>
      </c>
      <c r="E244" s="7">
        <v>1315.41</v>
      </c>
      <c r="F244" s="7">
        <v>1297.33</v>
      </c>
      <c r="G244" s="7">
        <v>1361.62</v>
      </c>
      <c r="H244" s="7">
        <v>1413.98</v>
      </c>
      <c r="I244" s="7">
        <v>1583.95</v>
      </c>
      <c r="J244" s="7">
        <v>1858.84</v>
      </c>
      <c r="K244" s="7">
        <v>1895.62</v>
      </c>
      <c r="L244" s="7">
        <v>1958.29</v>
      </c>
      <c r="M244" s="7">
        <v>1941.67</v>
      </c>
      <c r="N244" s="7">
        <v>1960.99</v>
      </c>
      <c r="O244" s="7">
        <v>1957.56</v>
      </c>
      <c r="P244" s="7">
        <v>1950.72</v>
      </c>
      <c r="Q244" s="7">
        <v>1952.9</v>
      </c>
      <c r="R244" s="7">
        <v>1963.44</v>
      </c>
      <c r="S244" s="7">
        <v>1933.88</v>
      </c>
      <c r="T244" s="7">
        <v>1860.34</v>
      </c>
      <c r="U244" s="7">
        <v>1843.04</v>
      </c>
      <c r="V244" s="7">
        <v>1853.78</v>
      </c>
      <c r="W244" s="7">
        <v>1865.72</v>
      </c>
      <c r="X244" s="7">
        <v>1850.87</v>
      </c>
      <c r="Y244" s="7">
        <v>1652.4</v>
      </c>
    </row>
    <row r="245" spans="1:25" ht="12" customHeight="1">
      <c r="A245" s="6">
        <v>24</v>
      </c>
      <c r="B245" s="7">
        <v>1419.96</v>
      </c>
      <c r="C245" s="7">
        <v>1388.59</v>
      </c>
      <c r="D245" s="7">
        <v>1294.44</v>
      </c>
      <c r="E245" s="7">
        <v>1264.49</v>
      </c>
      <c r="F245" s="7">
        <v>1255.83</v>
      </c>
      <c r="G245" s="7">
        <v>1330.08</v>
      </c>
      <c r="H245" s="7">
        <v>1425.79</v>
      </c>
      <c r="I245" s="7">
        <v>1583.09</v>
      </c>
      <c r="J245" s="7">
        <v>1860.88</v>
      </c>
      <c r="K245" s="7">
        <v>1889.79</v>
      </c>
      <c r="L245" s="7">
        <v>1939.28</v>
      </c>
      <c r="M245" s="7">
        <v>1922.37</v>
      </c>
      <c r="N245" s="7">
        <v>1909.65</v>
      </c>
      <c r="O245" s="7">
        <v>1930.85</v>
      </c>
      <c r="P245" s="7">
        <v>1926.58</v>
      </c>
      <c r="Q245" s="7">
        <v>1961.32</v>
      </c>
      <c r="R245" s="7">
        <v>1955.35</v>
      </c>
      <c r="S245" s="7">
        <v>1906.91</v>
      </c>
      <c r="T245" s="7">
        <v>1873.43</v>
      </c>
      <c r="U245" s="7">
        <v>1852.84</v>
      </c>
      <c r="V245" s="7">
        <v>1850.67</v>
      </c>
      <c r="W245" s="7">
        <v>1867.82</v>
      </c>
      <c r="X245" s="7">
        <v>1876.42</v>
      </c>
      <c r="Y245" s="7">
        <v>1605.37</v>
      </c>
    </row>
    <row r="246" spans="1:25" ht="12" customHeight="1">
      <c r="A246" s="6">
        <v>25</v>
      </c>
      <c r="B246" s="7">
        <v>1559.47</v>
      </c>
      <c r="C246" s="7">
        <v>1312.1</v>
      </c>
      <c r="D246" s="7">
        <v>1263.59</v>
      </c>
      <c r="E246" s="7">
        <v>1209.01</v>
      </c>
      <c r="F246" s="7">
        <v>1173.39</v>
      </c>
      <c r="G246" s="7">
        <v>1282.93</v>
      </c>
      <c r="H246" s="7">
        <v>1504.29</v>
      </c>
      <c r="I246" s="7">
        <v>1751.57</v>
      </c>
      <c r="J246" s="7">
        <v>1886.35</v>
      </c>
      <c r="K246" s="7">
        <v>1872.34</v>
      </c>
      <c r="L246" s="7">
        <v>1915.19</v>
      </c>
      <c r="M246" s="7">
        <v>1932.3</v>
      </c>
      <c r="N246" s="7">
        <v>1932.93</v>
      </c>
      <c r="O246" s="7">
        <v>1928.96</v>
      </c>
      <c r="P246" s="7">
        <v>1934.03</v>
      </c>
      <c r="Q246" s="7">
        <v>1959.68</v>
      </c>
      <c r="R246" s="7">
        <v>1947.82</v>
      </c>
      <c r="S246" s="7">
        <v>1923.88</v>
      </c>
      <c r="T246" s="7">
        <v>1905.34</v>
      </c>
      <c r="U246" s="7">
        <v>1888.5</v>
      </c>
      <c r="V246" s="7">
        <v>1876.41</v>
      </c>
      <c r="W246" s="7">
        <v>1880.4</v>
      </c>
      <c r="X246" s="7">
        <v>1866.52</v>
      </c>
      <c r="Y246" s="7">
        <v>1765.83</v>
      </c>
    </row>
    <row r="247" spans="1:25" ht="12" customHeight="1">
      <c r="A247" s="6">
        <v>26</v>
      </c>
      <c r="B247" s="7">
        <v>1600.16</v>
      </c>
      <c r="C247" s="7">
        <v>1342.87</v>
      </c>
      <c r="D247" s="7">
        <v>1271.25</v>
      </c>
      <c r="E247" s="7">
        <v>1228.42</v>
      </c>
      <c r="F247" s="7">
        <v>1207.57</v>
      </c>
      <c r="G247" s="7">
        <v>1296.92</v>
      </c>
      <c r="H247" s="7">
        <v>1505.79</v>
      </c>
      <c r="I247" s="7">
        <v>1690.25</v>
      </c>
      <c r="J247" s="7">
        <v>1856.78</v>
      </c>
      <c r="K247" s="7">
        <v>1913.1</v>
      </c>
      <c r="L247" s="7">
        <v>1970.6</v>
      </c>
      <c r="M247" s="7">
        <v>1961.87</v>
      </c>
      <c r="N247" s="7">
        <v>1978.78</v>
      </c>
      <c r="O247" s="7">
        <v>1986.96</v>
      </c>
      <c r="P247" s="7">
        <v>2005.52</v>
      </c>
      <c r="Q247" s="7">
        <v>2037.32</v>
      </c>
      <c r="R247" s="7">
        <v>2039.44</v>
      </c>
      <c r="S247" s="7">
        <v>1942.63</v>
      </c>
      <c r="T247" s="7">
        <v>1882.51</v>
      </c>
      <c r="U247" s="7">
        <v>1874.02</v>
      </c>
      <c r="V247" s="7">
        <v>1869.88</v>
      </c>
      <c r="W247" s="7">
        <v>1874.05</v>
      </c>
      <c r="X247" s="7">
        <v>1860.04</v>
      </c>
      <c r="Y247" s="7">
        <v>1699.77</v>
      </c>
    </row>
    <row r="248" spans="1:25" ht="12" customHeight="1">
      <c r="A248" s="6">
        <v>27</v>
      </c>
      <c r="B248" s="7">
        <v>1501.29</v>
      </c>
      <c r="C248" s="7">
        <v>1326.98</v>
      </c>
      <c r="D248" s="7">
        <v>1253.56</v>
      </c>
      <c r="E248" s="7">
        <v>1204.25</v>
      </c>
      <c r="F248" s="7">
        <v>1187.42</v>
      </c>
      <c r="G248" s="7">
        <v>1262.19</v>
      </c>
      <c r="H248" s="7">
        <v>1384.67</v>
      </c>
      <c r="I248" s="7">
        <v>1744.27</v>
      </c>
      <c r="J248" s="7">
        <v>1934.71</v>
      </c>
      <c r="K248" s="7">
        <v>1972.84</v>
      </c>
      <c r="L248" s="7">
        <v>1970.55</v>
      </c>
      <c r="M248" s="7">
        <v>1981.34</v>
      </c>
      <c r="N248" s="7">
        <v>2002.05</v>
      </c>
      <c r="O248" s="7">
        <v>2006.64</v>
      </c>
      <c r="P248" s="7">
        <v>2017</v>
      </c>
      <c r="Q248" s="7">
        <v>2025.93</v>
      </c>
      <c r="R248" s="7">
        <v>2027.3</v>
      </c>
      <c r="S248" s="7">
        <v>1988.53</v>
      </c>
      <c r="T248" s="7">
        <v>1913.77</v>
      </c>
      <c r="U248" s="7">
        <v>1913.88</v>
      </c>
      <c r="V248" s="7">
        <v>1958.98</v>
      </c>
      <c r="W248" s="7">
        <v>1974.36</v>
      </c>
      <c r="X248" s="7">
        <v>1852.15</v>
      </c>
      <c r="Y248" s="7">
        <v>1861.96</v>
      </c>
    </row>
    <row r="249" spans="1:25" ht="12" customHeight="1">
      <c r="A249" s="6">
        <v>28</v>
      </c>
      <c r="B249" s="7">
        <v>1801.82</v>
      </c>
      <c r="C249" s="7">
        <v>1688.56</v>
      </c>
      <c r="D249" s="7">
        <v>1438.44</v>
      </c>
      <c r="E249" s="7">
        <v>1325.94</v>
      </c>
      <c r="F249" s="7">
        <v>1290.17</v>
      </c>
      <c r="G249" s="7">
        <v>1356.86</v>
      </c>
      <c r="H249" s="7">
        <v>1412.18</v>
      </c>
      <c r="I249" s="7">
        <v>1701.03</v>
      </c>
      <c r="J249" s="7">
        <v>1877.43</v>
      </c>
      <c r="K249" s="7">
        <v>1937.08</v>
      </c>
      <c r="L249" s="7">
        <v>1880.07</v>
      </c>
      <c r="M249" s="7">
        <v>1890.44</v>
      </c>
      <c r="N249" s="7">
        <v>1893.27</v>
      </c>
      <c r="O249" s="7">
        <v>1921.53</v>
      </c>
      <c r="P249" s="7">
        <v>1936.72</v>
      </c>
      <c r="Q249" s="7">
        <v>1930.31</v>
      </c>
      <c r="R249" s="7">
        <v>1948.93</v>
      </c>
      <c r="S249" s="7">
        <v>1950.19</v>
      </c>
      <c r="T249" s="7">
        <v>1954.03</v>
      </c>
      <c r="U249" s="7">
        <v>1954.26</v>
      </c>
      <c r="V249" s="7">
        <v>1966.33</v>
      </c>
      <c r="W249" s="7">
        <v>1989.71</v>
      </c>
      <c r="X249" s="7">
        <v>1940.98</v>
      </c>
      <c r="Y249" s="7">
        <v>1830.72</v>
      </c>
    </row>
    <row r="250" spans="1:25" ht="12" customHeight="1">
      <c r="A250" s="6">
        <v>29</v>
      </c>
      <c r="B250" s="7">
        <v>1803.29</v>
      </c>
      <c r="C250" s="7">
        <v>1646.54</v>
      </c>
      <c r="D250" s="7">
        <v>1398.01</v>
      </c>
      <c r="E250" s="7">
        <v>1310.29</v>
      </c>
      <c r="F250" s="7">
        <v>1266.98</v>
      </c>
      <c r="G250" s="7">
        <v>1286.23</v>
      </c>
      <c r="H250" s="7">
        <v>1360.32</v>
      </c>
      <c r="I250" s="7">
        <v>1404.36</v>
      </c>
      <c r="J250" s="7">
        <v>1767.47</v>
      </c>
      <c r="K250" s="7">
        <v>1855.44</v>
      </c>
      <c r="L250" s="7">
        <v>1873.27</v>
      </c>
      <c r="M250" s="7">
        <v>1887.14</v>
      </c>
      <c r="N250" s="7">
        <v>1890.74</v>
      </c>
      <c r="O250" s="7">
        <v>1914.65</v>
      </c>
      <c r="P250" s="7">
        <v>1928.01</v>
      </c>
      <c r="Q250" s="7">
        <v>1927.44</v>
      </c>
      <c r="R250" s="7">
        <v>1866.33</v>
      </c>
      <c r="S250" s="7">
        <v>1856.23</v>
      </c>
      <c r="T250" s="7">
        <v>1847.92</v>
      </c>
      <c r="U250" s="7">
        <v>1838.58</v>
      </c>
      <c r="V250" s="7">
        <v>1851.03</v>
      </c>
      <c r="W250" s="7">
        <v>1847.54</v>
      </c>
      <c r="X250" s="7">
        <v>1886.89</v>
      </c>
      <c r="Y250" s="7">
        <v>1850.76</v>
      </c>
    </row>
    <row r="251" spans="1:25" ht="12" customHeight="1">
      <c r="A251" s="6">
        <v>30</v>
      </c>
      <c r="B251" s="7">
        <v>1395.29</v>
      </c>
      <c r="C251" s="7">
        <v>1313.93</v>
      </c>
      <c r="D251" s="7">
        <v>1256.71</v>
      </c>
      <c r="E251" s="7">
        <v>1238.95</v>
      </c>
      <c r="F251" s="7">
        <v>1214.17</v>
      </c>
      <c r="G251" s="7">
        <v>1288.51</v>
      </c>
      <c r="H251" s="7">
        <v>1358.51</v>
      </c>
      <c r="I251" s="7">
        <v>1672.05</v>
      </c>
      <c r="J251" s="7">
        <v>1866.35</v>
      </c>
      <c r="K251" s="7">
        <v>1952.48</v>
      </c>
      <c r="L251" s="7">
        <v>1978.68</v>
      </c>
      <c r="M251" s="7">
        <v>1988.44</v>
      </c>
      <c r="N251" s="7">
        <v>1986.63</v>
      </c>
      <c r="O251" s="7">
        <v>1991.24</v>
      </c>
      <c r="P251" s="7">
        <v>1993.72</v>
      </c>
      <c r="Q251" s="7">
        <v>2022.14</v>
      </c>
      <c r="R251" s="7">
        <v>2011.27</v>
      </c>
      <c r="S251" s="7">
        <v>1983.94</v>
      </c>
      <c r="T251" s="7">
        <v>1941.6</v>
      </c>
      <c r="U251" s="7">
        <v>1865.72</v>
      </c>
      <c r="V251" s="7">
        <v>1862.17</v>
      </c>
      <c r="W251" s="7">
        <v>1867.87</v>
      </c>
      <c r="X251" s="7">
        <v>1833.58</v>
      </c>
      <c r="Y251" s="7">
        <v>1695.26</v>
      </c>
    </row>
    <row r="252" spans="1:25" ht="12" customHeight="1">
      <c r="A252" s="6">
        <v>31</v>
      </c>
      <c r="B252" s="7">
        <v>1273.7</v>
      </c>
      <c r="C252" s="7">
        <v>1253.63</v>
      </c>
      <c r="D252" s="7">
        <v>1215.05</v>
      </c>
      <c r="E252" s="7">
        <v>1142.11</v>
      </c>
      <c r="F252" s="7">
        <v>1118.69</v>
      </c>
      <c r="G252" s="7">
        <v>1208.6</v>
      </c>
      <c r="H252" s="7">
        <v>1260.21</v>
      </c>
      <c r="I252" s="7">
        <v>1501.29</v>
      </c>
      <c r="J252" s="7">
        <v>1851.54</v>
      </c>
      <c r="K252" s="7">
        <v>1882.65</v>
      </c>
      <c r="L252" s="7">
        <v>1946.07</v>
      </c>
      <c r="M252" s="7">
        <v>1928.02</v>
      </c>
      <c r="N252" s="7">
        <v>1942.25</v>
      </c>
      <c r="O252" s="7">
        <v>1899.33</v>
      </c>
      <c r="P252" s="7">
        <v>1910.35</v>
      </c>
      <c r="Q252" s="7">
        <v>1924.39</v>
      </c>
      <c r="R252" s="7">
        <v>1920.85</v>
      </c>
      <c r="S252" s="7">
        <v>1888.55</v>
      </c>
      <c r="T252" s="7">
        <v>1865.14</v>
      </c>
      <c r="U252" s="7">
        <v>1866.93</v>
      </c>
      <c r="V252" s="7">
        <v>1870.9</v>
      </c>
      <c r="W252" s="7">
        <v>1884.53</v>
      </c>
      <c r="X252" s="7">
        <v>1828.95</v>
      </c>
      <c r="Y252" s="7">
        <v>1644.97</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1681.99</v>
      </c>
      <c r="C256" s="7">
        <v>1515.48</v>
      </c>
      <c r="D256" s="7">
        <v>1445.93</v>
      </c>
      <c r="E256" s="7">
        <v>1429.86</v>
      </c>
      <c r="F256" s="7">
        <v>1422.35</v>
      </c>
      <c r="G256" s="7">
        <v>1420.92</v>
      </c>
      <c r="H256" s="7">
        <v>1438.73</v>
      </c>
      <c r="I256" s="7">
        <v>1487.17</v>
      </c>
      <c r="J256" s="7">
        <v>1598.05</v>
      </c>
      <c r="K256" s="7">
        <v>1893.25</v>
      </c>
      <c r="L256" s="7">
        <v>1971.18</v>
      </c>
      <c r="M256" s="7">
        <v>1984.21</v>
      </c>
      <c r="N256" s="7">
        <v>2031.57</v>
      </c>
      <c r="O256" s="7">
        <v>1989.49</v>
      </c>
      <c r="P256" s="7">
        <v>2028.16</v>
      </c>
      <c r="Q256" s="7">
        <v>1982.13</v>
      </c>
      <c r="R256" s="7">
        <v>1967.44</v>
      </c>
      <c r="S256" s="7">
        <v>1943.8</v>
      </c>
      <c r="T256" s="7">
        <v>1910.13</v>
      </c>
      <c r="U256" s="7">
        <v>1864.2</v>
      </c>
      <c r="V256" s="7">
        <v>1883.56</v>
      </c>
      <c r="W256" s="7">
        <v>1964.32</v>
      </c>
      <c r="X256" s="7">
        <v>1977.42</v>
      </c>
      <c r="Y256" s="7">
        <v>1843.42</v>
      </c>
    </row>
    <row r="257" spans="1:25" ht="12" customHeight="1">
      <c r="A257" s="6">
        <v>2</v>
      </c>
      <c r="B257" s="7">
        <v>1465.32</v>
      </c>
      <c r="C257" s="7">
        <v>1333.27</v>
      </c>
      <c r="D257" s="7">
        <v>1280.59</v>
      </c>
      <c r="E257" s="7">
        <v>1248.72</v>
      </c>
      <c r="F257" s="7">
        <v>1223.65</v>
      </c>
      <c r="G257" s="7">
        <v>1300.59</v>
      </c>
      <c r="H257" s="7">
        <v>1485.71</v>
      </c>
      <c r="I257" s="7">
        <v>1805.39</v>
      </c>
      <c r="J257" s="7">
        <v>1999.44</v>
      </c>
      <c r="K257" s="7">
        <v>2106.5</v>
      </c>
      <c r="L257" s="7">
        <v>2174.53</v>
      </c>
      <c r="M257" s="7">
        <v>2234.33</v>
      </c>
      <c r="N257" s="7">
        <v>2194.1</v>
      </c>
      <c r="O257" s="7">
        <v>2202.79</v>
      </c>
      <c r="P257" s="7">
        <v>2209.97</v>
      </c>
      <c r="Q257" s="7">
        <v>2255.23</v>
      </c>
      <c r="R257" s="7">
        <v>2208.92</v>
      </c>
      <c r="S257" s="7">
        <v>2109.2</v>
      </c>
      <c r="T257" s="7">
        <v>2016.1</v>
      </c>
      <c r="U257" s="7">
        <v>1980.72</v>
      </c>
      <c r="V257" s="7">
        <v>1982.32</v>
      </c>
      <c r="W257" s="7">
        <v>2004.61</v>
      </c>
      <c r="X257" s="7">
        <v>1922.55</v>
      </c>
      <c r="Y257" s="7">
        <v>1777.02</v>
      </c>
    </row>
    <row r="258" spans="1:25" ht="12" customHeight="1">
      <c r="A258" s="6">
        <v>3</v>
      </c>
      <c r="B258" s="7">
        <v>1521.75</v>
      </c>
      <c r="C258" s="7">
        <v>1383.85</v>
      </c>
      <c r="D258" s="7">
        <v>1328.58</v>
      </c>
      <c r="E258" s="7">
        <v>1278.56</v>
      </c>
      <c r="F258" s="7">
        <v>1287.69</v>
      </c>
      <c r="G258" s="7">
        <v>1371.59</v>
      </c>
      <c r="H258" s="7">
        <v>1473.31</v>
      </c>
      <c r="I258" s="7">
        <v>1734.9</v>
      </c>
      <c r="J258" s="7">
        <v>1979.4</v>
      </c>
      <c r="K258" s="7">
        <v>2096.65</v>
      </c>
      <c r="L258" s="7">
        <v>2094.54</v>
      </c>
      <c r="M258" s="7">
        <v>2104.62</v>
      </c>
      <c r="N258" s="7">
        <v>2127.44</v>
      </c>
      <c r="O258" s="7">
        <v>2174.12</v>
      </c>
      <c r="P258" s="7">
        <v>2169.95</v>
      </c>
      <c r="Q258" s="7">
        <v>2204.87</v>
      </c>
      <c r="R258" s="7">
        <v>2163.32</v>
      </c>
      <c r="S258" s="7">
        <v>2046.97</v>
      </c>
      <c r="T258" s="7">
        <v>2000.13</v>
      </c>
      <c r="U258" s="7">
        <v>1979.34</v>
      </c>
      <c r="V258" s="7">
        <v>1980.38</v>
      </c>
      <c r="W258" s="7">
        <v>1992.93</v>
      </c>
      <c r="X258" s="7">
        <v>1903.53</v>
      </c>
      <c r="Y258" s="7">
        <v>1711.44</v>
      </c>
    </row>
    <row r="259" spans="1:25" ht="12" customHeight="1">
      <c r="A259" s="6">
        <v>4</v>
      </c>
      <c r="B259" s="7">
        <v>1513.26</v>
      </c>
      <c r="C259" s="7">
        <v>1342.1</v>
      </c>
      <c r="D259" s="7">
        <v>1219.35</v>
      </c>
      <c r="E259" s="7">
        <v>1206.95</v>
      </c>
      <c r="F259" s="7">
        <v>1213.17</v>
      </c>
      <c r="G259" s="7">
        <v>1304.47</v>
      </c>
      <c r="H259" s="7">
        <v>1438.67</v>
      </c>
      <c r="I259" s="7">
        <v>1699.06</v>
      </c>
      <c r="J259" s="7">
        <v>1979.39</v>
      </c>
      <c r="K259" s="7">
        <v>2013.89</v>
      </c>
      <c r="L259" s="7">
        <v>2133.49</v>
      </c>
      <c r="M259" s="7">
        <v>2160.69</v>
      </c>
      <c r="N259" s="7">
        <v>2125.17</v>
      </c>
      <c r="O259" s="7">
        <v>2163.45</v>
      </c>
      <c r="P259" s="7">
        <v>2085.08</v>
      </c>
      <c r="Q259" s="7">
        <v>2215.58</v>
      </c>
      <c r="R259" s="7">
        <v>2160.44</v>
      </c>
      <c r="S259" s="7">
        <v>2067.08</v>
      </c>
      <c r="T259" s="7">
        <v>2009.14</v>
      </c>
      <c r="U259" s="7">
        <v>1991.18</v>
      </c>
      <c r="V259" s="7">
        <v>1996.14</v>
      </c>
      <c r="W259" s="7">
        <v>2003.83</v>
      </c>
      <c r="X259" s="7">
        <v>1974.6</v>
      </c>
      <c r="Y259" s="7">
        <v>1770.77</v>
      </c>
    </row>
    <row r="260" spans="1:25" ht="12" customHeight="1">
      <c r="A260" s="6">
        <v>5</v>
      </c>
      <c r="B260" s="7">
        <v>1545.26</v>
      </c>
      <c r="C260" s="7">
        <v>1403.68</v>
      </c>
      <c r="D260" s="7">
        <v>1302.32</v>
      </c>
      <c r="E260" s="7">
        <v>1283.39</v>
      </c>
      <c r="F260" s="7">
        <v>1295.94</v>
      </c>
      <c r="G260" s="7">
        <v>1333.06</v>
      </c>
      <c r="H260" s="7">
        <v>1484.06</v>
      </c>
      <c r="I260" s="7">
        <v>1687.05</v>
      </c>
      <c r="J260" s="7">
        <v>1980.13</v>
      </c>
      <c r="K260" s="7">
        <v>2021.23</v>
      </c>
      <c r="L260" s="7">
        <v>2022.09</v>
      </c>
      <c r="M260" s="7">
        <v>2032.08</v>
      </c>
      <c r="N260" s="7">
        <v>2025.68</v>
      </c>
      <c r="O260" s="7">
        <v>2016.86</v>
      </c>
      <c r="P260" s="7">
        <v>2018.59</v>
      </c>
      <c r="Q260" s="7">
        <v>2093.88</v>
      </c>
      <c r="R260" s="7">
        <v>2045.14</v>
      </c>
      <c r="S260" s="7">
        <v>1998.17</v>
      </c>
      <c r="T260" s="7">
        <v>1991.52</v>
      </c>
      <c r="U260" s="7">
        <v>1978.31</v>
      </c>
      <c r="V260" s="7">
        <v>1985.98</v>
      </c>
      <c r="W260" s="7">
        <v>1995.61</v>
      </c>
      <c r="X260" s="7">
        <v>1913.31</v>
      </c>
      <c r="Y260" s="7">
        <v>1717.11</v>
      </c>
    </row>
    <row r="261" spans="1:25" ht="12" customHeight="1">
      <c r="A261" s="6">
        <v>6</v>
      </c>
      <c r="B261" s="7">
        <v>1519.44</v>
      </c>
      <c r="C261" s="7">
        <v>1397.67</v>
      </c>
      <c r="D261" s="7">
        <v>1316.86</v>
      </c>
      <c r="E261" s="7">
        <v>1309.5</v>
      </c>
      <c r="F261" s="7">
        <v>1304.48</v>
      </c>
      <c r="G261" s="7">
        <v>1346.74</v>
      </c>
      <c r="H261" s="7">
        <v>1508.9</v>
      </c>
      <c r="I261" s="7">
        <v>1724.12</v>
      </c>
      <c r="J261" s="7">
        <v>1989.65</v>
      </c>
      <c r="K261" s="7">
        <v>2035.56</v>
      </c>
      <c r="L261" s="7">
        <v>2105.98</v>
      </c>
      <c r="M261" s="7">
        <v>2117.31</v>
      </c>
      <c r="N261" s="7">
        <v>2043.35</v>
      </c>
      <c r="O261" s="7">
        <v>2017.95</v>
      </c>
      <c r="P261" s="7">
        <v>2025.02</v>
      </c>
      <c r="Q261" s="7">
        <v>2181.78</v>
      </c>
      <c r="R261" s="7">
        <v>2277.48</v>
      </c>
      <c r="S261" s="7">
        <v>2117.71</v>
      </c>
      <c r="T261" s="7">
        <v>1976.63</v>
      </c>
      <c r="U261" s="7">
        <v>1968.48</v>
      </c>
      <c r="V261" s="7">
        <v>1981.37</v>
      </c>
      <c r="W261" s="7">
        <v>1988.49</v>
      </c>
      <c r="X261" s="7">
        <v>1994.48</v>
      </c>
      <c r="Y261" s="7">
        <v>1824.23</v>
      </c>
    </row>
    <row r="262" spans="1:25" ht="12" customHeight="1">
      <c r="A262" s="6">
        <v>7</v>
      </c>
      <c r="B262" s="7">
        <v>1633.26</v>
      </c>
      <c r="C262" s="7">
        <v>1510.42</v>
      </c>
      <c r="D262" s="7">
        <v>1491.95</v>
      </c>
      <c r="E262" s="7">
        <v>1481.29</v>
      </c>
      <c r="F262" s="7">
        <v>1464.07</v>
      </c>
      <c r="G262" s="7">
        <v>1470.56</v>
      </c>
      <c r="H262" s="7">
        <v>1462.69</v>
      </c>
      <c r="I262" s="7">
        <v>1521.04</v>
      </c>
      <c r="J262" s="7">
        <v>1718.11</v>
      </c>
      <c r="K262" s="7">
        <v>1989.56</v>
      </c>
      <c r="L262" s="7">
        <v>2010.97</v>
      </c>
      <c r="M262" s="7">
        <v>2011.35</v>
      </c>
      <c r="N262" s="7">
        <v>2050.97</v>
      </c>
      <c r="O262" s="7">
        <v>2113.33</v>
      </c>
      <c r="P262" s="7">
        <v>2149.66</v>
      </c>
      <c r="Q262" s="7">
        <v>2160.35</v>
      </c>
      <c r="R262" s="7">
        <v>2093.63</v>
      </c>
      <c r="S262" s="7">
        <v>2075.21</v>
      </c>
      <c r="T262" s="7">
        <v>1974.92</v>
      </c>
      <c r="U262" s="7">
        <v>1966.1</v>
      </c>
      <c r="V262" s="7">
        <v>1965.6</v>
      </c>
      <c r="W262" s="7">
        <v>1978.22</v>
      </c>
      <c r="X262" s="7">
        <v>2092.63</v>
      </c>
      <c r="Y262" s="7">
        <v>1507.72</v>
      </c>
    </row>
    <row r="263" spans="1:25" ht="12" customHeight="1">
      <c r="A263" s="6">
        <v>8</v>
      </c>
      <c r="B263" s="7">
        <v>1662.64</v>
      </c>
      <c r="C263" s="7">
        <v>1492.21</v>
      </c>
      <c r="D263" s="7">
        <v>1459.78</v>
      </c>
      <c r="E263" s="7">
        <v>1432.33</v>
      </c>
      <c r="F263" s="7">
        <v>1420.74</v>
      </c>
      <c r="G263" s="7">
        <v>1441.44</v>
      </c>
      <c r="H263" s="7">
        <v>1451.74</v>
      </c>
      <c r="I263" s="7">
        <v>1447.52</v>
      </c>
      <c r="J263" s="7">
        <v>1580.5</v>
      </c>
      <c r="K263" s="7">
        <v>1774.13</v>
      </c>
      <c r="L263" s="7">
        <v>1860.99</v>
      </c>
      <c r="M263" s="7">
        <v>1861.35</v>
      </c>
      <c r="N263" s="7">
        <v>1899.49</v>
      </c>
      <c r="O263" s="7">
        <v>1889.28</v>
      </c>
      <c r="P263" s="7">
        <v>1884.27</v>
      </c>
      <c r="Q263" s="7">
        <v>1919.82</v>
      </c>
      <c r="R263" s="7">
        <v>1822.89</v>
      </c>
      <c r="S263" s="7">
        <v>1689.38</v>
      </c>
      <c r="T263" s="7">
        <v>1867.34</v>
      </c>
      <c r="U263" s="7">
        <v>1822.2</v>
      </c>
      <c r="V263" s="7">
        <v>1865.89</v>
      </c>
      <c r="W263" s="7">
        <v>1867.48</v>
      </c>
      <c r="X263" s="7">
        <v>1948.47</v>
      </c>
      <c r="Y263" s="7">
        <v>1787.27</v>
      </c>
    </row>
    <row r="264" spans="1:25" ht="12" customHeight="1">
      <c r="A264" s="6">
        <v>9</v>
      </c>
      <c r="B264" s="7">
        <v>1622.24</v>
      </c>
      <c r="C264" s="7">
        <v>1478.71</v>
      </c>
      <c r="D264" s="7">
        <v>1421.38</v>
      </c>
      <c r="E264" s="7">
        <v>1387.79</v>
      </c>
      <c r="F264" s="7">
        <v>1360.67</v>
      </c>
      <c r="G264" s="7">
        <v>1431.97</v>
      </c>
      <c r="H264" s="7">
        <v>1495.57</v>
      </c>
      <c r="I264" s="7">
        <v>1687.34</v>
      </c>
      <c r="J264" s="7">
        <v>2215.54</v>
      </c>
      <c r="K264" s="7">
        <v>2045.78</v>
      </c>
      <c r="L264" s="7">
        <v>2036.98</v>
      </c>
      <c r="M264" s="7">
        <v>2070.55</v>
      </c>
      <c r="N264" s="7">
        <v>2028.99</v>
      </c>
      <c r="O264" s="7">
        <v>2060.85</v>
      </c>
      <c r="P264" s="7">
        <v>2064.81</v>
      </c>
      <c r="Q264" s="7">
        <v>2136.37</v>
      </c>
      <c r="R264" s="7">
        <v>2057.6</v>
      </c>
      <c r="S264" s="7">
        <v>2010.39</v>
      </c>
      <c r="T264" s="7">
        <v>1995.35</v>
      </c>
      <c r="U264" s="7">
        <v>1961.03</v>
      </c>
      <c r="V264" s="7">
        <v>1929.05</v>
      </c>
      <c r="W264" s="7">
        <v>1962.5</v>
      </c>
      <c r="X264" s="7">
        <v>1858.64</v>
      </c>
      <c r="Y264" s="7">
        <v>1659.71</v>
      </c>
    </row>
    <row r="265" spans="1:25" ht="12" customHeight="1">
      <c r="A265" s="6">
        <v>10</v>
      </c>
      <c r="B265" s="7">
        <v>1483.65</v>
      </c>
      <c r="C265" s="7">
        <v>1385.23</v>
      </c>
      <c r="D265" s="7">
        <v>1370.25</v>
      </c>
      <c r="E265" s="7">
        <v>1345.31</v>
      </c>
      <c r="F265" s="7">
        <v>1357.73</v>
      </c>
      <c r="G265" s="7">
        <v>1384.55</v>
      </c>
      <c r="H265" s="7">
        <v>1470.6</v>
      </c>
      <c r="I265" s="7">
        <v>1691.08</v>
      </c>
      <c r="J265" s="7">
        <v>1973</v>
      </c>
      <c r="K265" s="7">
        <v>2010.12</v>
      </c>
      <c r="L265" s="7">
        <v>2033.87</v>
      </c>
      <c r="M265" s="7">
        <v>2058.49</v>
      </c>
      <c r="N265" s="7">
        <v>2028.59</v>
      </c>
      <c r="O265" s="7">
        <v>2061</v>
      </c>
      <c r="P265" s="7">
        <v>2011.29</v>
      </c>
      <c r="Q265" s="7">
        <v>2076.97</v>
      </c>
      <c r="R265" s="7">
        <v>2062.91</v>
      </c>
      <c r="S265" s="7">
        <v>1994.42</v>
      </c>
      <c r="T265" s="7">
        <v>1977.9</v>
      </c>
      <c r="U265" s="7">
        <v>1961.18</v>
      </c>
      <c r="V265" s="7">
        <v>1957.22</v>
      </c>
      <c r="W265" s="7">
        <v>1962.71</v>
      </c>
      <c r="X265" s="7">
        <v>1957.97</v>
      </c>
      <c r="Y265" s="7">
        <v>1675.82</v>
      </c>
    </row>
    <row r="266" spans="1:25" ht="12" customHeight="1">
      <c r="A266" s="6">
        <v>11</v>
      </c>
      <c r="B266" s="7">
        <v>1544.57</v>
      </c>
      <c r="C266" s="7">
        <v>1476.93</v>
      </c>
      <c r="D266" s="7">
        <v>1443.47</v>
      </c>
      <c r="E266" s="7">
        <v>1396.9</v>
      </c>
      <c r="F266" s="7">
        <v>1374.01</v>
      </c>
      <c r="G266" s="7">
        <v>1428.85</v>
      </c>
      <c r="H266" s="7">
        <v>1483.33</v>
      </c>
      <c r="I266" s="7">
        <v>1729.16</v>
      </c>
      <c r="J266" s="7">
        <v>1986.67</v>
      </c>
      <c r="K266" s="7">
        <v>2056.5</v>
      </c>
      <c r="L266" s="7">
        <v>2316.74</v>
      </c>
      <c r="M266" s="7">
        <v>2312.58</v>
      </c>
      <c r="N266" s="7">
        <v>2136.12</v>
      </c>
      <c r="O266" s="7">
        <v>2313.45</v>
      </c>
      <c r="P266" s="7">
        <v>2319.21</v>
      </c>
      <c r="Q266" s="7">
        <v>2348.94</v>
      </c>
      <c r="R266" s="7">
        <v>2198.43</v>
      </c>
      <c r="S266" s="7">
        <v>2077.85</v>
      </c>
      <c r="T266" s="7">
        <v>1972.05</v>
      </c>
      <c r="U266" s="7">
        <v>1972.36</v>
      </c>
      <c r="V266" s="7">
        <v>1973.64</v>
      </c>
      <c r="W266" s="7">
        <v>1966.61</v>
      </c>
      <c r="X266" s="7">
        <v>1971.14</v>
      </c>
      <c r="Y266" s="7">
        <v>1749.81</v>
      </c>
    </row>
    <row r="267" spans="1:25" ht="12" customHeight="1">
      <c r="A267" s="6">
        <v>12</v>
      </c>
      <c r="B267" s="7">
        <v>1567.82</v>
      </c>
      <c r="C267" s="7">
        <v>1510.97</v>
      </c>
      <c r="D267" s="7">
        <v>1459.67</v>
      </c>
      <c r="E267" s="7">
        <v>1400.65</v>
      </c>
      <c r="F267" s="7">
        <v>1388.96</v>
      </c>
      <c r="G267" s="7">
        <v>1518.69</v>
      </c>
      <c r="H267" s="7">
        <v>1578</v>
      </c>
      <c r="I267" s="7">
        <v>2095.04</v>
      </c>
      <c r="J267" s="7">
        <v>2219.98</v>
      </c>
      <c r="K267" s="7">
        <v>2059.84</v>
      </c>
      <c r="L267" s="7">
        <v>2125.33</v>
      </c>
      <c r="M267" s="7">
        <v>2157.31</v>
      </c>
      <c r="N267" s="7">
        <v>2152.06</v>
      </c>
      <c r="O267" s="7">
        <v>2150.33</v>
      </c>
      <c r="P267" s="7">
        <v>2146.76</v>
      </c>
      <c r="Q267" s="7">
        <v>2179.78</v>
      </c>
      <c r="R267" s="7">
        <v>2139.38</v>
      </c>
      <c r="S267" s="7">
        <v>2052.73</v>
      </c>
      <c r="T267" s="7">
        <v>1991.14</v>
      </c>
      <c r="U267" s="7">
        <v>1966.31</v>
      </c>
      <c r="V267" s="7">
        <v>1978.83</v>
      </c>
      <c r="W267" s="7">
        <v>1984.84</v>
      </c>
      <c r="X267" s="7">
        <v>1961.78</v>
      </c>
      <c r="Y267" s="7">
        <v>1696.15</v>
      </c>
    </row>
    <row r="268" spans="1:25" ht="12" customHeight="1">
      <c r="A268" s="6">
        <v>13</v>
      </c>
      <c r="B268" s="7">
        <v>1640.72</v>
      </c>
      <c r="C268" s="7">
        <v>1611.92</v>
      </c>
      <c r="D268" s="7">
        <v>1528.53</v>
      </c>
      <c r="E268" s="7">
        <v>1483.35</v>
      </c>
      <c r="F268" s="7">
        <v>1476.05</v>
      </c>
      <c r="G268" s="7">
        <v>1560.03</v>
      </c>
      <c r="H268" s="7">
        <v>1641.29</v>
      </c>
      <c r="I268" s="7">
        <v>1763.34</v>
      </c>
      <c r="J268" s="7">
        <v>2022.06</v>
      </c>
      <c r="K268" s="7">
        <v>2164.21</v>
      </c>
      <c r="L268" s="7">
        <v>2175.97</v>
      </c>
      <c r="M268" s="7">
        <v>2185.83</v>
      </c>
      <c r="N268" s="7">
        <v>2185.03</v>
      </c>
      <c r="O268" s="7">
        <v>2178.28</v>
      </c>
      <c r="P268" s="7">
        <v>2174.43</v>
      </c>
      <c r="Q268" s="7">
        <v>2227.92</v>
      </c>
      <c r="R268" s="7">
        <v>2200.65</v>
      </c>
      <c r="S268" s="7">
        <v>2181.47</v>
      </c>
      <c r="T268" s="7">
        <v>2114.31</v>
      </c>
      <c r="U268" s="7">
        <v>2022.77</v>
      </c>
      <c r="V268" s="7">
        <v>2062.65</v>
      </c>
      <c r="W268" s="7">
        <v>2139.81</v>
      </c>
      <c r="X268" s="7">
        <v>2085.85</v>
      </c>
      <c r="Y268" s="7">
        <v>2002.67</v>
      </c>
    </row>
    <row r="269" spans="1:25" ht="12" customHeight="1">
      <c r="A269" s="6">
        <v>14</v>
      </c>
      <c r="B269" s="7">
        <v>1885.04</v>
      </c>
      <c r="C269" s="7">
        <v>1662.86</v>
      </c>
      <c r="D269" s="7">
        <v>1628.01</v>
      </c>
      <c r="E269" s="7">
        <v>1578.09</v>
      </c>
      <c r="F269" s="7">
        <v>1530.91</v>
      </c>
      <c r="G269" s="7">
        <v>1582.59</v>
      </c>
      <c r="H269" s="7">
        <v>1577.18</v>
      </c>
      <c r="I269" s="7">
        <v>1651.04</v>
      </c>
      <c r="J269" s="7">
        <v>1853.93</v>
      </c>
      <c r="K269" s="7">
        <v>2048.97</v>
      </c>
      <c r="L269" s="7">
        <v>2125.65</v>
      </c>
      <c r="M269" s="7">
        <v>2132.38</v>
      </c>
      <c r="N269" s="7">
        <v>2132.47</v>
      </c>
      <c r="O269" s="7">
        <v>2146.32</v>
      </c>
      <c r="P269" s="7">
        <v>2153.97</v>
      </c>
      <c r="Q269" s="7">
        <v>2158.21</v>
      </c>
      <c r="R269" s="7">
        <v>2143.7</v>
      </c>
      <c r="S269" s="7">
        <v>2142.55</v>
      </c>
      <c r="T269" s="7">
        <v>2127.47</v>
      </c>
      <c r="U269" s="7">
        <v>2034.69</v>
      </c>
      <c r="V269" s="7">
        <v>2098.23</v>
      </c>
      <c r="W269" s="7">
        <v>2153.8</v>
      </c>
      <c r="X269" s="7">
        <v>2143.95</v>
      </c>
      <c r="Y269" s="7">
        <v>1942.12</v>
      </c>
    </row>
    <row r="270" spans="1:25" ht="12" customHeight="1">
      <c r="A270" s="6">
        <v>15</v>
      </c>
      <c r="B270" s="7">
        <v>1891.25</v>
      </c>
      <c r="C270" s="7">
        <v>1706.19</v>
      </c>
      <c r="D270" s="7">
        <v>1669.51</v>
      </c>
      <c r="E270" s="7">
        <v>1577.06</v>
      </c>
      <c r="F270" s="7">
        <v>1495.78</v>
      </c>
      <c r="G270" s="7">
        <v>1517.51</v>
      </c>
      <c r="H270" s="7">
        <v>1589.36</v>
      </c>
      <c r="I270" s="7">
        <v>1660.61</v>
      </c>
      <c r="J270" s="7">
        <v>1792.97</v>
      </c>
      <c r="K270" s="7">
        <v>1957.83</v>
      </c>
      <c r="L270" s="7">
        <v>2082</v>
      </c>
      <c r="M270" s="7">
        <v>2104.01</v>
      </c>
      <c r="N270" s="7">
        <v>2124</v>
      </c>
      <c r="O270" s="7">
        <v>2148.42</v>
      </c>
      <c r="P270" s="7">
        <v>2146.82</v>
      </c>
      <c r="Q270" s="7">
        <v>2139.55</v>
      </c>
      <c r="R270" s="7">
        <v>2095.63</v>
      </c>
      <c r="S270" s="7">
        <v>2016.96</v>
      </c>
      <c r="T270" s="7">
        <v>1983.45</v>
      </c>
      <c r="U270" s="7">
        <v>1965.64</v>
      </c>
      <c r="V270" s="7">
        <v>2020.67</v>
      </c>
      <c r="W270" s="7">
        <v>2016.52</v>
      </c>
      <c r="X270" s="7">
        <v>2121.16</v>
      </c>
      <c r="Y270" s="7">
        <v>1701.76</v>
      </c>
    </row>
    <row r="271" spans="1:25" ht="12" customHeight="1">
      <c r="A271" s="6">
        <v>16</v>
      </c>
      <c r="B271" s="7">
        <v>1843.53</v>
      </c>
      <c r="C271" s="7">
        <v>1593.71</v>
      </c>
      <c r="D271" s="7">
        <v>1573.5</v>
      </c>
      <c r="E271" s="7">
        <v>1506.29</v>
      </c>
      <c r="F271" s="7">
        <v>1468.47</v>
      </c>
      <c r="G271" s="7">
        <v>1543.11</v>
      </c>
      <c r="H271" s="7">
        <v>1601.92</v>
      </c>
      <c r="I271" s="7">
        <v>1747.56</v>
      </c>
      <c r="J271" s="7">
        <v>2128.62</v>
      </c>
      <c r="K271" s="7">
        <v>2213.08</v>
      </c>
      <c r="L271" s="7">
        <v>2257.24</v>
      </c>
      <c r="M271" s="7">
        <v>2265.87</v>
      </c>
      <c r="N271" s="7">
        <v>2255.71</v>
      </c>
      <c r="O271" s="7">
        <v>2244.87</v>
      </c>
      <c r="P271" s="7">
        <v>2236.61</v>
      </c>
      <c r="Q271" s="7">
        <v>2223.77</v>
      </c>
      <c r="R271" s="7">
        <v>2179.06</v>
      </c>
      <c r="S271" s="7">
        <v>2163.23</v>
      </c>
      <c r="T271" s="7">
        <v>2103.66</v>
      </c>
      <c r="U271" s="7">
        <v>2003.99</v>
      </c>
      <c r="V271" s="7">
        <v>2001.27</v>
      </c>
      <c r="W271" s="7">
        <v>2000.53</v>
      </c>
      <c r="X271" s="7">
        <v>1993.31</v>
      </c>
      <c r="Y271" s="7">
        <v>1841.93</v>
      </c>
    </row>
    <row r="272" spans="1:25" ht="12" customHeight="1">
      <c r="A272" s="6">
        <v>17</v>
      </c>
      <c r="B272" s="7">
        <v>1613.06</v>
      </c>
      <c r="C272" s="7">
        <v>1562.1</v>
      </c>
      <c r="D272" s="7">
        <v>1525.84</v>
      </c>
      <c r="E272" s="7">
        <v>1475.41</v>
      </c>
      <c r="F272" s="7">
        <v>1462.64</v>
      </c>
      <c r="G272" s="7">
        <v>1526.26</v>
      </c>
      <c r="H272" s="7">
        <v>1597.34</v>
      </c>
      <c r="I272" s="7">
        <v>1808.52</v>
      </c>
      <c r="J272" s="7">
        <v>2088.38</v>
      </c>
      <c r="K272" s="7">
        <v>2203.79</v>
      </c>
      <c r="L272" s="7">
        <v>2227.48</v>
      </c>
      <c r="M272" s="7">
        <v>2253.45</v>
      </c>
      <c r="N272" s="7">
        <v>2217.74</v>
      </c>
      <c r="O272" s="7">
        <v>2224.11</v>
      </c>
      <c r="P272" s="7">
        <v>2220.3</v>
      </c>
      <c r="Q272" s="7">
        <v>2248.4</v>
      </c>
      <c r="R272" s="7">
        <v>2246.25</v>
      </c>
      <c r="S272" s="7">
        <v>2155.9</v>
      </c>
      <c r="T272" s="7">
        <v>2141.8</v>
      </c>
      <c r="U272" s="7">
        <v>2070.7</v>
      </c>
      <c r="V272" s="7">
        <v>2069.46</v>
      </c>
      <c r="W272" s="7">
        <v>2053.42</v>
      </c>
      <c r="X272" s="7">
        <v>2002.86</v>
      </c>
      <c r="Y272" s="7">
        <v>1839.88</v>
      </c>
    </row>
    <row r="273" spans="1:25" ht="12" customHeight="1">
      <c r="A273" s="6">
        <v>18</v>
      </c>
      <c r="B273" s="7">
        <v>1634.24</v>
      </c>
      <c r="C273" s="7">
        <v>1549.92</v>
      </c>
      <c r="D273" s="7">
        <v>1446.39</v>
      </c>
      <c r="E273" s="7">
        <v>1398.45</v>
      </c>
      <c r="F273" s="7">
        <v>1370.71</v>
      </c>
      <c r="G273" s="7">
        <v>1481.37</v>
      </c>
      <c r="H273" s="7">
        <v>1585.9</v>
      </c>
      <c r="I273" s="7">
        <v>1695.91</v>
      </c>
      <c r="J273" s="7">
        <v>2017.89</v>
      </c>
      <c r="K273" s="7">
        <v>2183.1</v>
      </c>
      <c r="L273" s="7">
        <v>2216.22</v>
      </c>
      <c r="M273" s="7">
        <v>2226.6</v>
      </c>
      <c r="N273" s="7">
        <v>2221.65</v>
      </c>
      <c r="O273" s="7">
        <v>2184.74</v>
      </c>
      <c r="P273" s="7">
        <v>2146.31</v>
      </c>
      <c r="Q273" s="7">
        <v>2208.49</v>
      </c>
      <c r="R273" s="7">
        <v>2188.28</v>
      </c>
      <c r="S273" s="7">
        <v>2093.1</v>
      </c>
      <c r="T273" s="7">
        <v>2089.61</v>
      </c>
      <c r="U273" s="7">
        <v>2016.62</v>
      </c>
      <c r="V273" s="7">
        <v>2024.88</v>
      </c>
      <c r="W273" s="7">
        <v>2045.88</v>
      </c>
      <c r="X273" s="7">
        <v>1994.86</v>
      </c>
      <c r="Y273" s="7">
        <v>1615.87</v>
      </c>
    </row>
    <row r="274" spans="1:25" ht="12" customHeight="1">
      <c r="A274" s="6">
        <v>19</v>
      </c>
      <c r="B274" s="7">
        <v>1713.25</v>
      </c>
      <c r="C274" s="7">
        <v>1545.91</v>
      </c>
      <c r="D274" s="7">
        <v>1469.28</v>
      </c>
      <c r="E274" s="7">
        <v>1433.63</v>
      </c>
      <c r="F274" s="7">
        <v>1410.58</v>
      </c>
      <c r="G274" s="7">
        <v>1518.54</v>
      </c>
      <c r="H274" s="7">
        <v>1647.22</v>
      </c>
      <c r="I274" s="7">
        <v>1912.07</v>
      </c>
      <c r="J274" s="7">
        <v>2114.01</v>
      </c>
      <c r="K274" s="7">
        <v>2168.65</v>
      </c>
      <c r="L274" s="7">
        <v>2210.33</v>
      </c>
      <c r="M274" s="7">
        <v>2219.1</v>
      </c>
      <c r="N274" s="7">
        <v>2205.66</v>
      </c>
      <c r="O274" s="7">
        <v>2214.76</v>
      </c>
      <c r="P274" s="7">
        <v>2219.77</v>
      </c>
      <c r="Q274" s="7">
        <v>2238.81</v>
      </c>
      <c r="R274" s="7">
        <v>2251.3</v>
      </c>
      <c r="S274" s="7">
        <v>2223.21</v>
      </c>
      <c r="T274" s="7">
        <v>2205.88</v>
      </c>
      <c r="U274" s="7">
        <v>2196.13</v>
      </c>
      <c r="V274" s="7">
        <v>2088.33</v>
      </c>
      <c r="W274" s="7">
        <v>2105.75</v>
      </c>
      <c r="X274" s="7">
        <v>1991.68</v>
      </c>
      <c r="Y274" s="7">
        <v>1931.7</v>
      </c>
    </row>
    <row r="275" spans="1:25" ht="12" customHeight="1">
      <c r="A275" s="6">
        <v>20</v>
      </c>
      <c r="B275" s="7">
        <v>1573.65</v>
      </c>
      <c r="C275" s="7">
        <v>1539.85</v>
      </c>
      <c r="D275" s="7">
        <v>1481.78</v>
      </c>
      <c r="E275" s="7">
        <v>1433.42</v>
      </c>
      <c r="F275" s="7">
        <v>1414.15</v>
      </c>
      <c r="G275" s="7">
        <v>1477.41</v>
      </c>
      <c r="H275" s="7">
        <v>1529.4</v>
      </c>
      <c r="I275" s="7">
        <v>1652.05</v>
      </c>
      <c r="J275" s="7">
        <v>2035</v>
      </c>
      <c r="K275" s="7">
        <v>2172.28</v>
      </c>
      <c r="L275" s="7">
        <v>2210.25</v>
      </c>
      <c r="M275" s="7">
        <v>2219.75</v>
      </c>
      <c r="N275" s="7">
        <v>2212.54</v>
      </c>
      <c r="O275" s="7">
        <v>2202.6</v>
      </c>
      <c r="P275" s="7">
        <v>2199.29</v>
      </c>
      <c r="Q275" s="7">
        <v>2136.25</v>
      </c>
      <c r="R275" s="7">
        <v>2063.84</v>
      </c>
      <c r="S275" s="7">
        <v>2039.57</v>
      </c>
      <c r="T275" s="7">
        <v>2015.79</v>
      </c>
      <c r="U275" s="7">
        <v>1984.67</v>
      </c>
      <c r="V275" s="7">
        <v>1995.03</v>
      </c>
      <c r="W275" s="7">
        <v>2010.7</v>
      </c>
      <c r="X275" s="7">
        <v>1996.85</v>
      </c>
      <c r="Y275" s="7">
        <v>1702.79</v>
      </c>
    </row>
    <row r="276" spans="1:25" ht="12" customHeight="1">
      <c r="A276" s="6">
        <v>21</v>
      </c>
      <c r="B276" s="7">
        <v>1870.29</v>
      </c>
      <c r="C276" s="7">
        <v>1749</v>
      </c>
      <c r="D276" s="7">
        <v>1658.67</v>
      </c>
      <c r="E276" s="7">
        <v>1582.19</v>
      </c>
      <c r="F276" s="7">
        <v>1498.01</v>
      </c>
      <c r="G276" s="7">
        <v>1530.59</v>
      </c>
      <c r="H276" s="7">
        <v>1548.57</v>
      </c>
      <c r="I276" s="7">
        <v>1663.09</v>
      </c>
      <c r="J276" s="7">
        <v>1906.49</v>
      </c>
      <c r="K276" s="7">
        <v>2024.74</v>
      </c>
      <c r="L276" s="7">
        <v>2038.63</v>
      </c>
      <c r="M276" s="7">
        <v>2063.41</v>
      </c>
      <c r="N276" s="7">
        <v>2103.35</v>
      </c>
      <c r="O276" s="7">
        <v>2142.68</v>
      </c>
      <c r="P276" s="7">
        <v>2140.55</v>
      </c>
      <c r="Q276" s="7">
        <v>2164.59</v>
      </c>
      <c r="R276" s="7">
        <v>2143.71</v>
      </c>
      <c r="S276" s="7">
        <v>2103.6</v>
      </c>
      <c r="T276" s="7">
        <v>2099.41</v>
      </c>
      <c r="U276" s="7">
        <v>2025.26</v>
      </c>
      <c r="V276" s="7">
        <v>2085.91</v>
      </c>
      <c r="W276" s="7">
        <v>2154.72</v>
      </c>
      <c r="X276" s="7">
        <v>2017.35</v>
      </c>
      <c r="Y276" s="7">
        <v>1935.84</v>
      </c>
    </row>
    <row r="277" spans="1:25" ht="12" customHeight="1">
      <c r="A277" s="6">
        <v>22</v>
      </c>
      <c r="B277" s="7">
        <v>1928.16</v>
      </c>
      <c r="C277" s="7">
        <v>1660.3</v>
      </c>
      <c r="D277" s="7">
        <v>1604.6</v>
      </c>
      <c r="E277" s="7">
        <v>1556.31</v>
      </c>
      <c r="F277" s="7">
        <v>1513.6</v>
      </c>
      <c r="G277" s="7">
        <v>1530.16</v>
      </c>
      <c r="H277" s="7">
        <v>1539.32</v>
      </c>
      <c r="I277" s="7">
        <v>1587.19</v>
      </c>
      <c r="J277" s="7">
        <v>1884.59</v>
      </c>
      <c r="K277" s="7">
        <v>2022.64</v>
      </c>
      <c r="L277" s="7">
        <v>2103.66</v>
      </c>
      <c r="M277" s="7">
        <v>2131.65</v>
      </c>
      <c r="N277" s="7">
        <v>2142.56</v>
      </c>
      <c r="O277" s="7">
        <v>2161.16</v>
      </c>
      <c r="P277" s="7">
        <v>2156.82</v>
      </c>
      <c r="Q277" s="7">
        <v>2178.62</v>
      </c>
      <c r="R277" s="7">
        <v>2149.71</v>
      </c>
      <c r="S277" s="7">
        <v>2097.62</v>
      </c>
      <c r="T277" s="7">
        <v>2095.52</v>
      </c>
      <c r="U277" s="7">
        <v>2041.31</v>
      </c>
      <c r="V277" s="7">
        <v>2098.11</v>
      </c>
      <c r="W277" s="7">
        <v>2142.5</v>
      </c>
      <c r="X277" s="7">
        <v>2094.4</v>
      </c>
      <c r="Y277" s="7">
        <v>2012.14</v>
      </c>
    </row>
    <row r="278" spans="1:25" ht="12" customHeight="1">
      <c r="A278" s="6">
        <v>23</v>
      </c>
      <c r="B278" s="7">
        <v>1815.87</v>
      </c>
      <c r="C278" s="7">
        <v>1612.13</v>
      </c>
      <c r="D278" s="7">
        <v>1594.72</v>
      </c>
      <c r="E278" s="7">
        <v>1514.13</v>
      </c>
      <c r="F278" s="7">
        <v>1496.05</v>
      </c>
      <c r="G278" s="7">
        <v>1560.34</v>
      </c>
      <c r="H278" s="7">
        <v>1612.7</v>
      </c>
      <c r="I278" s="7">
        <v>1782.67</v>
      </c>
      <c r="J278" s="7">
        <v>2057.56</v>
      </c>
      <c r="K278" s="7">
        <v>2094.34</v>
      </c>
      <c r="L278" s="7">
        <v>2157.01</v>
      </c>
      <c r="M278" s="7">
        <v>2140.39</v>
      </c>
      <c r="N278" s="7">
        <v>2159.71</v>
      </c>
      <c r="O278" s="7">
        <v>2156.28</v>
      </c>
      <c r="P278" s="7">
        <v>2149.44</v>
      </c>
      <c r="Q278" s="7">
        <v>2151.62</v>
      </c>
      <c r="R278" s="7">
        <v>2162.16</v>
      </c>
      <c r="S278" s="7">
        <v>2132.6</v>
      </c>
      <c r="T278" s="7">
        <v>2059.06</v>
      </c>
      <c r="U278" s="7">
        <v>2041.76</v>
      </c>
      <c r="V278" s="7">
        <v>2052.5</v>
      </c>
      <c r="W278" s="7">
        <v>2064.44</v>
      </c>
      <c r="X278" s="7">
        <v>2049.59</v>
      </c>
      <c r="Y278" s="7">
        <v>1851.12</v>
      </c>
    </row>
    <row r="279" spans="1:25" ht="12" customHeight="1">
      <c r="A279" s="6">
        <v>24</v>
      </c>
      <c r="B279" s="7">
        <v>1618.68</v>
      </c>
      <c r="C279" s="7">
        <v>1587.31</v>
      </c>
      <c r="D279" s="7">
        <v>1493.16</v>
      </c>
      <c r="E279" s="7">
        <v>1463.21</v>
      </c>
      <c r="F279" s="7">
        <v>1454.55</v>
      </c>
      <c r="G279" s="7">
        <v>1528.8</v>
      </c>
      <c r="H279" s="7">
        <v>1624.51</v>
      </c>
      <c r="I279" s="7">
        <v>1781.81</v>
      </c>
      <c r="J279" s="7">
        <v>2059.6</v>
      </c>
      <c r="K279" s="7">
        <v>2088.51</v>
      </c>
      <c r="L279" s="7">
        <v>2138</v>
      </c>
      <c r="M279" s="7">
        <v>2121.09</v>
      </c>
      <c r="N279" s="7">
        <v>2108.37</v>
      </c>
      <c r="O279" s="7">
        <v>2129.57</v>
      </c>
      <c r="P279" s="7">
        <v>2125.3</v>
      </c>
      <c r="Q279" s="7">
        <v>2160.04</v>
      </c>
      <c r="R279" s="7">
        <v>2154.07</v>
      </c>
      <c r="S279" s="7">
        <v>2105.63</v>
      </c>
      <c r="T279" s="7">
        <v>2072.15</v>
      </c>
      <c r="U279" s="7">
        <v>2051.56</v>
      </c>
      <c r="V279" s="7">
        <v>2049.39</v>
      </c>
      <c r="W279" s="7">
        <v>2066.54</v>
      </c>
      <c r="X279" s="7">
        <v>2075.14</v>
      </c>
      <c r="Y279" s="7">
        <v>1804.09</v>
      </c>
    </row>
    <row r="280" spans="1:25" ht="12" customHeight="1">
      <c r="A280" s="6">
        <v>25</v>
      </c>
      <c r="B280" s="7">
        <v>1758.19</v>
      </c>
      <c r="C280" s="7">
        <v>1510.82</v>
      </c>
      <c r="D280" s="7">
        <v>1462.31</v>
      </c>
      <c r="E280" s="7">
        <v>1407.73</v>
      </c>
      <c r="F280" s="7">
        <v>1372.11</v>
      </c>
      <c r="G280" s="7">
        <v>1481.65</v>
      </c>
      <c r="H280" s="7">
        <v>1703.01</v>
      </c>
      <c r="I280" s="7">
        <v>1950.29</v>
      </c>
      <c r="J280" s="7">
        <v>2085.07</v>
      </c>
      <c r="K280" s="7">
        <v>2071.06</v>
      </c>
      <c r="L280" s="7">
        <v>2113.91</v>
      </c>
      <c r="M280" s="7">
        <v>2131.02</v>
      </c>
      <c r="N280" s="7">
        <v>2131.65</v>
      </c>
      <c r="O280" s="7">
        <v>2127.68</v>
      </c>
      <c r="P280" s="7">
        <v>2132.75</v>
      </c>
      <c r="Q280" s="7">
        <v>2158.4</v>
      </c>
      <c r="R280" s="7">
        <v>2146.54</v>
      </c>
      <c r="S280" s="7">
        <v>2122.6</v>
      </c>
      <c r="T280" s="7">
        <v>2104.06</v>
      </c>
      <c r="U280" s="7">
        <v>2087.22</v>
      </c>
      <c r="V280" s="7">
        <v>2075.13</v>
      </c>
      <c r="W280" s="7">
        <v>2079.12</v>
      </c>
      <c r="X280" s="7">
        <v>2065.24</v>
      </c>
      <c r="Y280" s="7">
        <v>1964.55</v>
      </c>
    </row>
    <row r="281" spans="1:25" ht="12" customHeight="1">
      <c r="A281" s="6">
        <v>26</v>
      </c>
      <c r="B281" s="7">
        <v>1798.88</v>
      </c>
      <c r="C281" s="7">
        <v>1541.59</v>
      </c>
      <c r="D281" s="7">
        <v>1469.97</v>
      </c>
      <c r="E281" s="7">
        <v>1427.14</v>
      </c>
      <c r="F281" s="7">
        <v>1406.29</v>
      </c>
      <c r="G281" s="7">
        <v>1495.64</v>
      </c>
      <c r="H281" s="7">
        <v>1704.51</v>
      </c>
      <c r="I281" s="7">
        <v>1888.97</v>
      </c>
      <c r="J281" s="7">
        <v>2055.5</v>
      </c>
      <c r="K281" s="7">
        <v>2111.82</v>
      </c>
      <c r="L281" s="7">
        <v>2169.32</v>
      </c>
      <c r="M281" s="7">
        <v>2160.59</v>
      </c>
      <c r="N281" s="7">
        <v>2177.5</v>
      </c>
      <c r="O281" s="7">
        <v>2185.68</v>
      </c>
      <c r="P281" s="7">
        <v>2204.24</v>
      </c>
      <c r="Q281" s="7">
        <v>2236.04</v>
      </c>
      <c r="R281" s="7">
        <v>2238.16</v>
      </c>
      <c r="S281" s="7">
        <v>2141.35</v>
      </c>
      <c r="T281" s="7">
        <v>2081.23</v>
      </c>
      <c r="U281" s="7">
        <v>2072.74</v>
      </c>
      <c r="V281" s="7">
        <v>2068.6</v>
      </c>
      <c r="W281" s="7">
        <v>2072.77</v>
      </c>
      <c r="X281" s="7">
        <v>2058.76</v>
      </c>
      <c r="Y281" s="7">
        <v>1898.49</v>
      </c>
    </row>
    <row r="282" spans="1:25" ht="12" customHeight="1">
      <c r="A282" s="6">
        <v>27</v>
      </c>
      <c r="B282" s="7">
        <v>1700.01</v>
      </c>
      <c r="C282" s="7">
        <v>1525.7</v>
      </c>
      <c r="D282" s="7">
        <v>1452.28</v>
      </c>
      <c r="E282" s="7">
        <v>1402.97</v>
      </c>
      <c r="F282" s="7">
        <v>1386.14</v>
      </c>
      <c r="G282" s="7">
        <v>1460.91</v>
      </c>
      <c r="H282" s="7">
        <v>1583.39</v>
      </c>
      <c r="I282" s="7">
        <v>1942.99</v>
      </c>
      <c r="J282" s="7">
        <v>2133.43</v>
      </c>
      <c r="K282" s="7">
        <v>2171.56</v>
      </c>
      <c r="L282" s="7">
        <v>2169.27</v>
      </c>
      <c r="M282" s="7">
        <v>2180.06</v>
      </c>
      <c r="N282" s="7">
        <v>2200.77</v>
      </c>
      <c r="O282" s="7">
        <v>2205.36</v>
      </c>
      <c r="P282" s="7">
        <v>2215.72</v>
      </c>
      <c r="Q282" s="7">
        <v>2224.65</v>
      </c>
      <c r="R282" s="7">
        <v>2226.02</v>
      </c>
      <c r="S282" s="7">
        <v>2187.25</v>
      </c>
      <c r="T282" s="7">
        <v>2112.49</v>
      </c>
      <c r="U282" s="7">
        <v>2112.6</v>
      </c>
      <c r="V282" s="7">
        <v>2157.7</v>
      </c>
      <c r="W282" s="7">
        <v>2173.08</v>
      </c>
      <c r="X282" s="7">
        <v>2050.87</v>
      </c>
      <c r="Y282" s="7">
        <v>2060.68</v>
      </c>
    </row>
    <row r="283" spans="1:25" ht="12" customHeight="1">
      <c r="A283" s="6">
        <v>28</v>
      </c>
      <c r="B283" s="7">
        <v>2000.54</v>
      </c>
      <c r="C283" s="7">
        <v>1887.28</v>
      </c>
      <c r="D283" s="7">
        <v>1637.16</v>
      </c>
      <c r="E283" s="7">
        <v>1524.66</v>
      </c>
      <c r="F283" s="7">
        <v>1488.89</v>
      </c>
      <c r="G283" s="7">
        <v>1555.58</v>
      </c>
      <c r="H283" s="7">
        <v>1610.9</v>
      </c>
      <c r="I283" s="7">
        <v>1899.75</v>
      </c>
      <c r="J283" s="7">
        <v>2076.15</v>
      </c>
      <c r="K283" s="7">
        <v>2135.8</v>
      </c>
      <c r="L283" s="7">
        <v>2078.79</v>
      </c>
      <c r="M283" s="7">
        <v>2089.16</v>
      </c>
      <c r="N283" s="7">
        <v>2091.99</v>
      </c>
      <c r="O283" s="7">
        <v>2120.25</v>
      </c>
      <c r="P283" s="7">
        <v>2135.44</v>
      </c>
      <c r="Q283" s="7">
        <v>2129.03</v>
      </c>
      <c r="R283" s="7">
        <v>2147.65</v>
      </c>
      <c r="S283" s="7">
        <v>2148.91</v>
      </c>
      <c r="T283" s="7">
        <v>2152.75</v>
      </c>
      <c r="U283" s="7">
        <v>2152.98</v>
      </c>
      <c r="V283" s="7">
        <v>2165.05</v>
      </c>
      <c r="W283" s="7">
        <v>2188.43</v>
      </c>
      <c r="X283" s="7">
        <v>2139.7</v>
      </c>
      <c r="Y283" s="7">
        <v>2029.44</v>
      </c>
    </row>
    <row r="284" spans="1:25" ht="12" customHeight="1">
      <c r="A284" s="6">
        <v>29</v>
      </c>
      <c r="B284" s="7">
        <v>2002.01</v>
      </c>
      <c r="C284" s="7">
        <v>1845.26</v>
      </c>
      <c r="D284" s="7">
        <v>1596.73</v>
      </c>
      <c r="E284" s="7">
        <v>1509.01</v>
      </c>
      <c r="F284" s="7">
        <v>1465.7</v>
      </c>
      <c r="G284" s="7">
        <v>1484.95</v>
      </c>
      <c r="H284" s="7">
        <v>1559.04</v>
      </c>
      <c r="I284" s="7">
        <v>1603.08</v>
      </c>
      <c r="J284" s="7">
        <v>1966.19</v>
      </c>
      <c r="K284" s="7">
        <v>2054.16</v>
      </c>
      <c r="L284" s="7">
        <v>2071.99</v>
      </c>
      <c r="M284" s="7">
        <v>2085.86</v>
      </c>
      <c r="N284" s="7">
        <v>2089.46</v>
      </c>
      <c r="O284" s="7">
        <v>2113.37</v>
      </c>
      <c r="P284" s="7">
        <v>2126.73</v>
      </c>
      <c r="Q284" s="7">
        <v>2126.16</v>
      </c>
      <c r="R284" s="7">
        <v>2065.05</v>
      </c>
      <c r="S284" s="7">
        <v>2054.95</v>
      </c>
      <c r="T284" s="7">
        <v>2046.64</v>
      </c>
      <c r="U284" s="7">
        <v>2037.3</v>
      </c>
      <c r="V284" s="7">
        <v>2049.75</v>
      </c>
      <c r="W284" s="7">
        <v>2046.26</v>
      </c>
      <c r="X284" s="7">
        <v>2085.61</v>
      </c>
      <c r="Y284" s="7">
        <v>2049.48</v>
      </c>
    </row>
    <row r="285" spans="1:25" ht="12" customHeight="1">
      <c r="A285" s="6">
        <v>30</v>
      </c>
      <c r="B285" s="7">
        <v>1594.01</v>
      </c>
      <c r="C285" s="7">
        <v>1512.65</v>
      </c>
      <c r="D285" s="7">
        <v>1455.43</v>
      </c>
      <c r="E285" s="7">
        <v>1437.67</v>
      </c>
      <c r="F285" s="7">
        <v>1412.89</v>
      </c>
      <c r="G285" s="7">
        <v>1487.23</v>
      </c>
      <c r="H285" s="7">
        <v>1557.23</v>
      </c>
      <c r="I285" s="7">
        <v>1870.77</v>
      </c>
      <c r="J285" s="7">
        <v>2065.07</v>
      </c>
      <c r="K285" s="7">
        <v>2151.2</v>
      </c>
      <c r="L285" s="7">
        <v>2177.4</v>
      </c>
      <c r="M285" s="7">
        <v>2187.16</v>
      </c>
      <c r="N285" s="7">
        <v>2185.35</v>
      </c>
      <c r="O285" s="7">
        <v>2189.96</v>
      </c>
      <c r="P285" s="7">
        <v>2192.44</v>
      </c>
      <c r="Q285" s="7">
        <v>2220.86</v>
      </c>
      <c r="R285" s="7">
        <v>2209.99</v>
      </c>
      <c r="S285" s="7">
        <v>2182.66</v>
      </c>
      <c r="T285" s="7">
        <v>2140.32</v>
      </c>
      <c r="U285" s="7">
        <v>2064.44</v>
      </c>
      <c r="V285" s="7">
        <v>2060.89</v>
      </c>
      <c r="W285" s="7">
        <v>2066.59</v>
      </c>
      <c r="X285" s="7">
        <v>2032.3</v>
      </c>
      <c r="Y285" s="7">
        <v>1893.98</v>
      </c>
    </row>
    <row r="286" spans="1:25" ht="12" customHeight="1">
      <c r="A286" s="6">
        <v>31</v>
      </c>
      <c r="B286" s="7">
        <v>1472.42</v>
      </c>
      <c r="C286" s="7">
        <v>1452.35</v>
      </c>
      <c r="D286" s="7">
        <v>1413.77</v>
      </c>
      <c r="E286" s="7">
        <v>1340.83</v>
      </c>
      <c r="F286" s="7">
        <v>1317.41</v>
      </c>
      <c r="G286" s="7">
        <v>1407.32</v>
      </c>
      <c r="H286" s="7">
        <v>1458.93</v>
      </c>
      <c r="I286" s="7">
        <v>1700.01</v>
      </c>
      <c r="J286" s="7">
        <v>2050.26</v>
      </c>
      <c r="K286" s="7">
        <v>2081.37</v>
      </c>
      <c r="L286" s="7">
        <v>2144.79</v>
      </c>
      <c r="M286" s="7">
        <v>2126.74</v>
      </c>
      <c r="N286" s="7">
        <v>2140.97</v>
      </c>
      <c r="O286" s="7">
        <v>2098.05</v>
      </c>
      <c r="P286" s="7">
        <v>2109.07</v>
      </c>
      <c r="Q286" s="7">
        <v>2123.11</v>
      </c>
      <c r="R286" s="7">
        <v>2119.57</v>
      </c>
      <c r="S286" s="7">
        <v>2087.27</v>
      </c>
      <c r="T286" s="7">
        <v>2063.86</v>
      </c>
      <c r="U286" s="7">
        <v>2065.65</v>
      </c>
      <c r="V286" s="7">
        <v>2069.62</v>
      </c>
      <c r="W286" s="7">
        <v>2083.25</v>
      </c>
      <c r="X286" s="7">
        <v>2027.67</v>
      </c>
      <c r="Y286" s="7">
        <v>1843.69</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1735.15</v>
      </c>
      <c r="C290" s="7">
        <v>1568.64</v>
      </c>
      <c r="D290" s="7">
        <v>1499.09</v>
      </c>
      <c r="E290" s="7">
        <v>1483.02</v>
      </c>
      <c r="F290" s="7">
        <v>1475.51</v>
      </c>
      <c r="G290" s="7">
        <v>1474.08</v>
      </c>
      <c r="H290" s="7">
        <v>1491.89</v>
      </c>
      <c r="I290" s="7">
        <v>1540.33</v>
      </c>
      <c r="J290" s="7">
        <v>1651.21</v>
      </c>
      <c r="K290" s="7">
        <v>1946.41</v>
      </c>
      <c r="L290" s="7">
        <v>2024.34</v>
      </c>
      <c r="M290" s="7">
        <v>2037.37</v>
      </c>
      <c r="N290" s="7">
        <v>2084.73</v>
      </c>
      <c r="O290" s="7">
        <v>2042.65</v>
      </c>
      <c r="P290" s="7">
        <v>2081.32</v>
      </c>
      <c r="Q290" s="7">
        <v>2035.29</v>
      </c>
      <c r="R290" s="7">
        <v>2020.6</v>
      </c>
      <c r="S290" s="7">
        <v>1996.96</v>
      </c>
      <c r="T290" s="7">
        <v>1963.29</v>
      </c>
      <c r="U290" s="7">
        <v>1917.36</v>
      </c>
      <c r="V290" s="7">
        <v>1936.72</v>
      </c>
      <c r="W290" s="7">
        <v>2017.48</v>
      </c>
      <c r="X290" s="7">
        <v>2030.58</v>
      </c>
      <c r="Y290" s="7">
        <v>1896.58</v>
      </c>
    </row>
    <row r="291" spans="1:25" ht="12" customHeight="1">
      <c r="A291" s="6">
        <v>2</v>
      </c>
      <c r="B291" s="7">
        <v>1518.48</v>
      </c>
      <c r="C291" s="7">
        <v>1386.43</v>
      </c>
      <c r="D291" s="7">
        <v>1333.75</v>
      </c>
      <c r="E291" s="7">
        <v>1301.88</v>
      </c>
      <c r="F291" s="7">
        <v>1276.81</v>
      </c>
      <c r="G291" s="7">
        <v>1353.75</v>
      </c>
      <c r="H291" s="7">
        <v>1538.87</v>
      </c>
      <c r="I291" s="7">
        <v>1858.55</v>
      </c>
      <c r="J291" s="7">
        <v>2052.6</v>
      </c>
      <c r="K291" s="7">
        <v>2159.66</v>
      </c>
      <c r="L291" s="7">
        <v>2227.69</v>
      </c>
      <c r="M291" s="7">
        <v>2287.49</v>
      </c>
      <c r="N291" s="7">
        <v>2247.26</v>
      </c>
      <c r="O291" s="7">
        <v>2255.95</v>
      </c>
      <c r="P291" s="7">
        <v>2263.13</v>
      </c>
      <c r="Q291" s="7">
        <v>2308.39</v>
      </c>
      <c r="R291" s="7">
        <v>2262.08</v>
      </c>
      <c r="S291" s="7">
        <v>2162.36</v>
      </c>
      <c r="T291" s="7">
        <v>2069.26</v>
      </c>
      <c r="U291" s="7">
        <v>2033.88</v>
      </c>
      <c r="V291" s="7">
        <v>2035.48</v>
      </c>
      <c r="W291" s="7">
        <v>2057.77</v>
      </c>
      <c r="X291" s="7">
        <v>1975.71</v>
      </c>
      <c r="Y291" s="7">
        <v>1830.18</v>
      </c>
    </row>
    <row r="292" spans="1:25" ht="12" customHeight="1">
      <c r="A292" s="6">
        <v>3</v>
      </c>
      <c r="B292" s="7">
        <v>1574.91</v>
      </c>
      <c r="C292" s="7">
        <v>1437.01</v>
      </c>
      <c r="D292" s="7">
        <v>1381.74</v>
      </c>
      <c r="E292" s="7">
        <v>1331.72</v>
      </c>
      <c r="F292" s="7">
        <v>1340.85</v>
      </c>
      <c r="G292" s="7">
        <v>1424.75</v>
      </c>
      <c r="H292" s="7">
        <v>1526.47</v>
      </c>
      <c r="I292" s="7">
        <v>1788.06</v>
      </c>
      <c r="J292" s="7">
        <v>2032.56</v>
      </c>
      <c r="K292" s="7">
        <v>2149.81</v>
      </c>
      <c r="L292" s="7">
        <v>2147.7</v>
      </c>
      <c r="M292" s="7">
        <v>2157.78</v>
      </c>
      <c r="N292" s="7">
        <v>2180.6</v>
      </c>
      <c r="O292" s="7">
        <v>2227.28</v>
      </c>
      <c r="P292" s="7">
        <v>2223.11</v>
      </c>
      <c r="Q292" s="7">
        <v>2258.03</v>
      </c>
      <c r="R292" s="7">
        <v>2216.48</v>
      </c>
      <c r="S292" s="7">
        <v>2100.13</v>
      </c>
      <c r="T292" s="7">
        <v>2053.29</v>
      </c>
      <c r="U292" s="7">
        <v>2032.5</v>
      </c>
      <c r="V292" s="7">
        <v>2033.54</v>
      </c>
      <c r="W292" s="7">
        <v>2046.09</v>
      </c>
      <c r="X292" s="7">
        <v>1956.69</v>
      </c>
      <c r="Y292" s="7">
        <v>1764.6</v>
      </c>
    </row>
    <row r="293" spans="1:25" ht="12" customHeight="1">
      <c r="A293" s="6">
        <v>4</v>
      </c>
      <c r="B293" s="7">
        <v>1566.42</v>
      </c>
      <c r="C293" s="7">
        <v>1395.26</v>
      </c>
      <c r="D293" s="7">
        <v>1272.51</v>
      </c>
      <c r="E293" s="7">
        <v>1260.11</v>
      </c>
      <c r="F293" s="7">
        <v>1266.33</v>
      </c>
      <c r="G293" s="7">
        <v>1357.63</v>
      </c>
      <c r="H293" s="7">
        <v>1491.83</v>
      </c>
      <c r="I293" s="7">
        <v>1752.22</v>
      </c>
      <c r="J293" s="7">
        <v>2032.55</v>
      </c>
      <c r="K293" s="7">
        <v>2067.05</v>
      </c>
      <c r="L293" s="7">
        <v>2186.65</v>
      </c>
      <c r="M293" s="7">
        <v>2213.85</v>
      </c>
      <c r="N293" s="7">
        <v>2178.33</v>
      </c>
      <c r="O293" s="7">
        <v>2216.61</v>
      </c>
      <c r="P293" s="7">
        <v>2138.24</v>
      </c>
      <c r="Q293" s="7">
        <v>2268.74</v>
      </c>
      <c r="R293" s="7">
        <v>2213.6</v>
      </c>
      <c r="S293" s="7">
        <v>2120.24</v>
      </c>
      <c r="T293" s="7">
        <v>2062.3</v>
      </c>
      <c r="U293" s="7">
        <v>2044.34</v>
      </c>
      <c r="V293" s="7">
        <v>2049.3</v>
      </c>
      <c r="W293" s="7">
        <v>2056.99</v>
      </c>
      <c r="X293" s="7">
        <v>2027.76</v>
      </c>
      <c r="Y293" s="7">
        <v>1823.93</v>
      </c>
    </row>
    <row r="294" spans="1:25" ht="12" customHeight="1">
      <c r="A294" s="6">
        <v>5</v>
      </c>
      <c r="B294" s="7">
        <v>1598.42</v>
      </c>
      <c r="C294" s="7">
        <v>1456.84</v>
      </c>
      <c r="D294" s="7">
        <v>1355.48</v>
      </c>
      <c r="E294" s="7">
        <v>1336.55</v>
      </c>
      <c r="F294" s="7">
        <v>1349.1</v>
      </c>
      <c r="G294" s="7">
        <v>1386.22</v>
      </c>
      <c r="H294" s="7">
        <v>1537.22</v>
      </c>
      <c r="I294" s="7">
        <v>1740.21</v>
      </c>
      <c r="J294" s="7">
        <v>2033.29</v>
      </c>
      <c r="K294" s="7">
        <v>2074.39</v>
      </c>
      <c r="L294" s="7">
        <v>2075.25</v>
      </c>
      <c r="M294" s="7">
        <v>2085.24</v>
      </c>
      <c r="N294" s="7">
        <v>2078.84</v>
      </c>
      <c r="O294" s="7">
        <v>2070.02</v>
      </c>
      <c r="P294" s="7">
        <v>2071.75</v>
      </c>
      <c r="Q294" s="7">
        <v>2147.04</v>
      </c>
      <c r="R294" s="7">
        <v>2098.3</v>
      </c>
      <c r="S294" s="7">
        <v>2051.33</v>
      </c>
      <c r="T294" s="7">
        <v>2044.68</v>
      </c>
      <c r="U294" s="7">
        <v>2031.47</v>
      </c>
      <c r="V294" s="7">
        <v>2039.14</v>
      </c>
      <c r="W294" s="7">
        <v>2048.77</v>
      </c>
      <c r="X294" s="7">
        <v>1966.47</v>
      </c>
      <c r="Y294" s="7">
        <v>1770.27</v>
      </c>
    </row>
    <row r="295" spans="1:25" ht="12" customHeight="1">
      <c r="A295" s="6">
        <v>6</v>
      </c>
      <c r="B295" s="7">
        <v>1572.6</v>
      </c>
      <c r="C295" s="7">
        <v>1450.83</v>
      </c>
      <c r="D295" s="7">
        <v>1370.02</v>
      </c>
      <c r="E295" s="7">
        <v>1362.66</v>
      </c>
      <c r="F295" s="7">
        <v>1357.64</v>
      </c>
      <c r="G295" s="7">
        <v>1399.9</v>
      </c>
      <c r="H295" s="7">
        <v>1562.06</v>
      </c>
      <c r="I295" s="7">
        <v>1777.28</v>
      </c>
      <c r="J295" s="7">
        <v>2042.81</v>
      </c>
      <c r="K295" s="7">
        <v>2088.72</v>
      </c>
      <c r="L295" s="7">
        <v>2159.14</v>
      </c>
      <c r="M295" s="7">
        <v>2170.47</v>
      </c>
      <c r="N295" s="7">
        <v>2096.51</v>
      </c>
      <c r="O295" s="7">
        <v>2071.11</v>
      </c>
      <c r="P295" s="7">
        <v>2078.18</v>
      </c>
      <c r="Q295" s="7">
        <v>2234.94</v>
      </c>
      <c r="R295" s="7">
        <v>2330.64</v>
      </c>
      <c r="S295" s="7">
        <v>2170.87</v>
      </c>
      <c r="T295" s="7">
        <v>2029.79</v>
      </c>
      <c r="U295" s="7">
        <v>2021.64</v>
      </c>
      <c r="V295" s="7">
        <v>2034.53</v>
      </c>
      <c r="W295" s="7">
        <v>2041.65</v>
      </c>
      <c r="X295" s="7">
        <v>2047.64</v>
      </c>
      <c r="Y295" s="7">
        <v>1877.39</v>
      </c>
    </row>
    <row r="296" spans="1:25" ht="12" customHeight="1">
      <c r="A296" s="6">
        <v>7</v>
      </c>
      <c r="B296" s="7">
        <v>1686.42</v>
      </c>
      <c r="C296" s="7">
        <v>1563.58</v>
      </c>
      <c r="D296" s="7">
        <v>1545.11</v>
      </c>
      <c r="E296" s="7">
        <v>1534.45</v>
      </c>
      <c r="F296" s="7">
        <v>1517.23</v>
      </c>
      <c r="G296" s="7">
        <v>1523.72</v>
      </c>
      <c r="H296" s="7">
        <v>1515.85</v>
      </c>
      <c r="I296" s="7">
        <v>1574.2</v>
      </c>
      <c r="J296" s="7">
        <v>1771.27</v>
      </c>
      <c r="K296" s="7">
        <v>2042.72</v>
      </c>
      <c r="L296" s="7">
        <v>2064.13</v>
      </c>
      <c r="M296" s="7">
        <v>2064.51</v>
      </c>
      <c r="N296" s="7">
        <v>2104.13</v>
      </c>
      <c r="O296" s="7">
        <v>2166.49</v>
      </c>
      <c r="P296" s="7">
        <v>2202.82</v>
      </c>
      <c r="Q296" s="7">
        <v>2213.51</v>
      </c>
      <c r="R296" s="7">
        <v>2146.79</v>
      </c>
      <c r="S296" s="7">
        <v>2128.37</v>
      </c>
      <c r="T296" s="7">
        <v>2028.08</v>
      </c>
      <c r="U296" s="7">
        <v>2019.26</v>
      </c>
      <c r="V296" s="7">
        <v>2018.76</v>
      </c>
      <c r="W296" s="7">
        <v>2031.38</v>
      </c>
      <c r="X296" s="7">
        <v>2145.79</v>
      </c>
      <c r="Y296" s="7">
        <v>1560.88</v>
      </c>
    </row>
    <row r="297" spans="1:25" ht="12" customHeight="1">
      <c r="A297" s="6">
        <v>8</v>
      </c>
      <c r="B297" s="7">
        <v>1715.8</v>
      </c>
      <c r="C297" s="7">
        <v>1545.37</v>
      </c>
      <c r="D297" s="7">
        <v>1512.94</v>
      </c>
      <c r="E297" s="7">
        <v>1485.49</v>
      </c>
      <c r="F297" s="7">
        <v>1473.9</v>
      </c>
      <c r="G297" s="7">
        <v>1494.6</v>
      </c>
      <c r="H297" s="7">
        <v>1504.9</v>
      </c>
      <c r="I297" s="7">
        <v>1500.68</v>
      </c>
      <c r="J297" s="7">
        <v>1633.66</v>
      </c>
      <c r="K297" s="7">
        <v>1827.29</v>
      </c>
      <c r="L297" s="7">
        <v>1914.15</v>
      </c>
      <c r="M297" s="7">
        <v>1914.51</v>
      </c>
      <c r="N297" s="7">
        <v>1952.65</v>
      </c>
      <c r="O297" s="7">
        <v>1942.44</v>
      </c>
      <c r="P297" s="7">
        <v>1937.43</v>
      </c>
      <c r="Q297" s="7">
        <v>1972.98</v>
      </c>
      <c r="R297" s="7">
        <v>1876.05</v>
      </c>
      <c r="S297" s="7">
        <v>1742.54</v>
      </c>
      <c r="T297" s="7">
        <v>1920.5</v>
      </c>
      <c r="U297" s="7">
        <v>1875.36</v>
      </c>
      <c r="V297" s="7">
        <v>1919.05</v>
      </c>
      <c r="W297" s="7">
        <v>1920.64</v>
      </c>
      <c r="X297" s="7">
        <v>2001.63</v>
      </c>
      <c r="Y297" s="7">
        <v>1840.43</v>
      </c>
    </row>
    <row r="298" spans="1:25" ht="12" customHeight="1">
      <c r="A298" s="6">
        <v>9</v>
      </c>
      <c r="B298" s="7">
        <v>1675.4</v>
      </c>
      <c r="C298" s="7">
        <v>1531.87</v>
      </c>
      <c r="D298" s="7">
        <v>1474.54</v>
      </c>
      <c r="E298" s="7">
        <v>1440.95</v>
      </c>
      <c r="F298" s="7">
        <v>1413.83</v>
      </c>
      <c r="G298" s="7">
        <v>1485.13</v>
      </c>
      <c r="H298" s="7">
        <v>1548.73</v>
      </c>
      <c r="I298" s="7">
        <v>1740.5</v>
      </c>
      <c r="J298" s="7">
        <v>2268.7</v>
      </c>
      <c r="K298" s="7">
        <v>2098.94</v>
      </c>
      <c r="L298" s="7">
        <v>2090.14</v>
      </c>
      <c r="M298" s="7">
        <v>2123.71</v>
      </c>
      <c r="N298" s="7">
        <v>2082.15</v>
      </c>
      <c r="O298" s="7">
        <v>2114.01</v>
      </c>
      <c r="P298" s="7">
        <v>2117.97</v>
      </c>
      <c r="Q298" s="7">
        <v>2189.53</v>
      </c>
      <c r="R298" s="7">
        <v>2110.76</v>
      </c>
      <c r="S298" s="7">
        <v>2063.55</v>
      </c>
      <c r="T298" s="7">
        <v>2048.51</v>
      </c>
      <c r="U298" s="7">
        <v>2014.19</v>
      </c>
      <c r="V298" s="7">
        <v>1982.21</v>
      </c>
      <c r="W298" s="7">
        <v>2015.66</v>
      </c>
      <c r="X298" s="7">
        <v>1911.8</v>
      </c>
      <c r="Y298" s="7">
        <v>1712.87</v>
      </c>
    </row>
    <row r="299" spans="1:25" ht="12" customHeight="1">
      <c r="A299" s="6">
        <v>10</v>
      </c>
      <c r="B299" s="7">
        <v>1536.81</v>
      </c>
      <c r="C299" s="7">
        <v>1438.39</v>
      </c>
      <c r="D299" s="7">
        <v>1423.41</v>
      </c>
      <c r="E299" s="7">
        <v>1398.47</v>
      </c>
      <c r="F299" s="7">
        <v>1410.89</v>
      </c>
      <c r="G299" s="7">
        <v>1437.71</v>
      </c>
      <c r="H299" s="7">
        <v>1523.76</v>
      </c>
      <c r="I299" s="7">
        <v>1744.24</v>
      </c>
      <c r="J299" s="7">
        <v>2026.16</v>
      </c>
      <c r="K299" s="7">
        <v>2063.28</v>
      </c>
      <c r="L299" s="7">
        <v>2087.03</v>
      </c>
      <c r="M299" s="7">
        <v>2111.65</v>
      </c>
      <c r="N299" s="7">
        <v>2081.75</v>
      </c>
      <c r="O299" s="7">
        <v>2114.16</v>
      </c>
      <c r="P299" s="7">
        <v>2064.45</v>
      </c>
      <c r="Q299" s="7">
        <v>2130.13</v>
      </c>
      <c r="R299" s="7">
        <v>2116.07</v>
      </c>
      <c r="S299" s="7">
        <v>2047.58</v>
      </c>
      <c r="T299" s="7">
        <v>2031.06</v>
      </c>
      <c r="U299" s="7">
        <v>2014.34</v>
      </c>
      <c r="V299" s="7">
        <v>2010.38</v>
      </c>
      <c r="W299" s="7">
        <v>2015.87</v>
      </c>
      <c r="X299" s="7">
        <v>2011.13</v>
      </c>
      <c r="Y299" s="7">
        <v>1728.98</v>
      </c>
    </row>
    <row r="300" spans="1:25" ht="12" customHeight="1">
      <c r="A300" s="6">
        <v>11</v>
      </c>
      <c r="B300" s="7">
        <v>1597.73</v>
      </c>
      <c r="C300" s="7">
        <v>1530.09</v>
      </c>
      <c r="D300" s="7">
        <v>1496.63</v>
      </c>
      <c r="E300" s="7">
        <v>1450.06</v>
      </c>
      <c r="F300" s="7">
        <v>1427.17</v>
      </c>
      <c r="G300" s="7">
        <v>1482.01</v>
      </c>
      <c r="H300" s="7">
        <v>1536.49</v>
      </c>
      <c r="I300" s="7">
        <v>1782.32</v>
      </c>
      <c r="J300" s="7">
        <v>2039.83</v>
      </c>
      <c r="K300" s="7">
        <v>2109.66</v>
      </c>
      <c r="L300" s="7">
        <v>2369.9</v>
      </c>
      <c r="M300" s="7">
        <v>2365.74</v>
      </c>
      <c r="N300" s="7">
        <v>2189.28</v>
      </c>
      <c r="O300" s="7">
        <v>2366.61</v>
      </c>
      <c r="P300" s="7">
        <v>2372.37</v>
      </c>
      <c r="Q300" s="7">
        <v>2402.1</v>
      </c>
      <c r="R300" s="7">
        <v>2251.59</v>
      </c>
      <c r="S300" s="7">
        <v>2131.01</v>
      </c>
      <c r="T300" s="7">
        <v>2025.21</v>
      </c>
      <c r="U300" s="7">
        <v>2025.52</v>
      </c>
      <c r="V300" s="7">
        <v>2026.8</v>
      </c>
      <c r="W300" s="7">
        <v>2019.77</v>
      </c>
      <c r="X300" s="7">
        <v>2024.3</v>
      </c>
      <c r="Y300" s="7">
        <v>1802.97</v>
      </c>
    </row>
    <row r="301" spans="1:25" ht="12" customHeight="1">
      <c r="A301" s="6">
        <v>12</v>
      </c>
      <c r="B301" s="7">
        <v>1620.98</v>
      </c>
      <c r="C301" s="7">
        <v>1564.13</v>
      </c>
      <c r="D301" s="7">
        <v>1512.83</v>
      </c>
      <c r="E301" s="7">
        <v>1453.81</v>
      </c>
      <c r="F301" s="7">
        <v>1442.12</v>
      </c>
      <c r="G301" s="7">
        <v>1571.85</v>
      </c>
      <c r="H301" s="7">
        <v>1631.16</v>
      </c>
      <c r="I301" s="7">
        <v>2148.2</v>
      </c>
      <c r="J301" s="7">
        <v>2273.14</v>
      </c>
      <c r="K301" s="7">
        <v>2113</v>
      </c>
      <c r="L301" s="7">
        <v>2178.49</v>
      </c>
      <c r="M301" s="7">
        <v>2210.47</v>
      </c>
      <c r="N301" s="7">
        <v>2205.22</v>
      </c>
      <c r="O301" s="7">
        <v>2203.49</v>
      </c>
      <c r="P301" s="7">
        <v>2199.92</v>
      </c>
      <c r="Q301" s="7">
        <v>2232.94</v>
      </c>
      <c r="R301" s="7">
        <v>2192.54</v>
      </c>
      <c r="S301" s="7">
        <v>2105.89</v>
      </c>
      <c r="T301" s="7">
        <v>2044.3</v>
      </c>
      <c r="U301" s="7">
        <v>2019.47</v>
      </c>
      <c r="V301" s="7">
        <v>2031.99</v>
      </c>
      <c r="W301" s="7">
        <v>2038</v>
      </c>
      <c r="X301" s="7">
        <v>2014.94</v>
      </c>
      <c r="Y301" s="7">
        <v>1749.31</v>
      </c>
    </row>
    <row r="302" spans="1:25" ht="12" customHeight="1">
      <c r="A302" s="6">
        <v>13</v>
      </c>
      <c r="B302" s="7">
        <v>1693.88</v>
      </c>
      <c r="C302" s="7">
        <v>1665.08</v>
      </c>
      <c r="D302" s="7">
        <v>1581.69</v>
      </c>
      <c r="E302" s="7">
        <v>1536.51</v>
      </c>
      <c r="F302" s="7">
        <v>1529.21</v>
      </c>
      <c r="G302" s="7">
        <v>1613.19</v>
      </c>
      <c r="H302" s="7">
        <v>1694.45</v>
      </c>
      <c r="I302" s="7">
        <v>1816.5</v>
      </c>
      <c r="J302" s="7">
        <v>2075.22</v>
      </c>
      <c r="K302" s="7">
        <v>2217.37</v>
      </c>
      <c r="L302" s="7">
        <v>2229.13</v>
      </c>
      <c r="M302" s="7">
        <v>2238.99</v>
      </c>
      <c r="N302" s="7">
        <v>2238.19</v>
      </c>
      <c r="O302" s="7">
        <v>2231.44</v>
      </c>
      <c r="P302" s="7">
        <v>2227.59</v>
      </c>
      <c r="Q302" s="7">
        <v>2281.08</v>
      </c>
      <c r="R302" s="7">
        <v>2253.81</v>
      </c>
      <c r="S302" s="7">
        <v>2234.63</v>
      </c>
      <c r="T302" s="7">
        <v>2167.47</v>
      </c>
      <c r="U302" s="7">
        <v>2075.93</v>
      </c>
      <c r="V302" s="7">
        <v>2115.81</v>
      </c>
      <c r="W302" s="7">
        <v>2192.97</v>
      </c>
      <c r="X302" s="7">
        <v>2139.01</v>
      </c>
      <c r="Y302" s="7">
        <v>2055.83</v>
      </c>
    </row>
    <row r="303" spans="1:25" ht="12" customHeight="1">
      <c r="A303" s="6">
        <v>14</v>
      </c>
      <c r="B303" s="7">
        <v>1938.2</v>
      </c>
      <c r="C303" s="7">
        <v>1716.02</v>
      </c>
      <c r="D303" s="7">
        <v>1681.17</v>
      </c>
      <c r="E303" s="7">
        <v>1631.25</v>
      </c>
      <c r="F303" s="7">
        <v>1584.07</v>
      </c>
      <c r="G303" s="7">
        <v>1635.75</v>
      </c>
      <c r="H303" s="7">
        <v>1630.34</v>
      </c>
      <c r="I303" s="7">
        <v>1704.2</v>
      </c>
      <c r="J303" s="7">
        <v>1907.09</v>
      </c>
      <c r="K303" s="7">
        <v>2102.13</v>
      </c>
      <c r="L303" s="7">
        <v>2178.81</v>
      </c>
      <c r="M303" s="7">
        <v>2185.54</v>
      </c>
      <c r="N303" s="7">
        <v>2185.63</v>
      </c>
      <c r="O303" s="7">
        <v>2199.48</v>
      </c>
      <c r="P303" s="7">
        <v>2207.13</v>
      </c>
      <c r="Q303" s="7">
        <v>2211.37</v>
      </c>
      <c r="R303" s="7">
        <v>2196.86</v>
      </c>
      <c r="S303" s="7">
        <v>2195.71</v>
      </c>
      <c r="T303" s="7">
        <v>2180.63</v>
      </c>
      <c r="U303" s="7">
        <v>2087.85</v>
      </c>
      <c r="V303" s="7">
        <v>2151.39</v>
      </c>
      <c r="W303" s="7">
        <v>2206.96</v>
      </c>
      <c r="X303" s="7">
        <v>2197.11</v>
      </c>
      <c r="Y303" s="7">
        <v>1995.28</v>
      </c>
    </row>
    <row r="304" spans="1:25" ht="12" customHeight="1">
      <c r="A304" s="6">
        <v>15</v>
      </c>
      <c r="B304" s="7">
        <v>1944.41</v>
      </c>
      <c r="C304" s="7">
        <v>1759.35</v>
      </c>
      <c r="D304" s="7">
        <v>1722.67</v>
      </c>
      <c r="E304" s="7">
        <v>1630.22</v>
      </c>
      <c r="F304" s="7">
        <v>1548.94</v>
      </c>
      <c r="G304" s="7">
        <v>1570.67</v>
      </c>
      <c r="H304" s="7">
        <v>1642.52</v>
      </c>
      <c r="I304" s="7">
        <v>1713.77</v>
      </c>
      <c r="J304" s="7">
        <v>1846.13</v>
      </c>
      <c r="K304" s="7">
        <v>2010.99</v>
      </c>
      <c r="L304" s="7">
        <v>2135.16</v>
      </c>
      <c r="M304" s="7">
        <v>2157.17</v>
      </c>
      <c r="N304" s="7">
        <v>2177.16</v>
      </c>
      <c r="O304" s="7">
        <v>2201.58</v>
      </c>
      <c r="P304" s="7">
        <v>2199.98</v>
      </c>
      <c r="Q304" s="7">
        <v>2192.71</v>
      </c>
      <c r="R304" s="7">
        <v>2148.79</v>
      </c>
      <c r="S304" s="7">
        <v>2070.12</v>
      </c>
      <c r="T304" s="7">
        <v>2036.61</v>
      </c>
      <c r="U304" s="7">
        <v>2018.8</v>
      </c>
      <c r="V304" s="7">
        <v>2073.83</v>
      </c>
      <c r="W304" s="7">
        <v>2069.68</v>
      </c>
      <c r="X304" s="7">
        <v>2174.32</v>
      </c>
      <c r="Y304" s="7">
        <v>1754.92</v>
      </c>
    </row>
    <row r="305" spans="1:25" ht="12" customHeight="1">
      <c r="A305" s="6">
        <v>16</v>
      </c>
      <c r="B305" s="7">
        <v>1896.69</v>
      </c>
      <c r="C305" s="7">
        <v>1646.87</v>
      </c>
      <c r="D305" s="7">
        <v>1626.66</v>
      </c>
      <c r="E305" s="7">
        <v>1559.45</v>
      </c>
      <c r="F305" s="7">
        <v>1521.63</v>
      </c>
      <c r="G305" s="7">
        <v>1596.27</v>
      </c>
      <c r="H305" s="7">
        <v>1655.08</v>
      </c>
      <c r="I305" s="7">
        <v>1800.72</v>
      </c>
      <c r="J305" s="7">
        <v>2181.78</v>
      </c>
      <c r="K305" s="7">
        <v>2266.24</v>
      </c>
      <c r="L305" s="7">
        <v>2310.4</v>
      </c>
      <c r="M305" s="7">
        <v>2319.03</v>
      </c>
      <c r="N305" s="7">
        <v>2308.87</v>
      </c>
      <c r="O305" s="7">
        <v>2298.03</v>
      </c>
      <c r="P305" s="7">
        <v>2289.77</v>
      </c>
      <c r="Q305" s="7">
        <v>2276.93</v>
      </c>
      <c r="R305" s="7">
        <v>2232.22</v>
      </c>
      <c r="S305" s="7">
        <v>2216.39</v>
      </c>
      <c r="T305" s="7">
        <v>2156.82</v>
      </c>
      <c r="U305" s="7">
        <v>2057.15</v>
      </c>
      <c r="V305" s="7">
        <v>2054.43</v>
      </c>
      <c r="W305" s="7">
        <v>2053.69</v>
      </c>
      <c r="X305" s="7">
        <v>2046.47</v>
      </c>
      <c r="Y305" s="7">
        <v>1895.09</v>
      </c>
    </row>
    <row r="306" spans="1:25" ht="12" customHeight="1">
      <c r="A306" s="6">
        <v>17</v>
      </c>
      <c r="B306" s="7">
        <v>1666.22</v>
      </c>
      <c r="C306" s="7">
        <v>1615.26</v>
      </c>
      <c r="D306" s="7">
        <v>1579</v>
      </c>
      <c r="E306" s="7">
        <v>1528.57</v>
      </c>
      <c r="F306" s="7">
        <v>1515.8</v>
      </c>
      <c r="G306" s="7">
        <v>1579.42</v>
      </c>
      <c r="H306" s="7">
        <v>1650.5</v>
      </c>
      <c r="I306" s="7">
        <v>1861.68</v>
      </c>
      <c r="J306" s="7">
        <v>2141.54</v>
      </c>
      <c r="K306" s="7">
        <v>2256.95</v>
      </c>
      <c r="L306" s="7">
        <v>2280.64</v>
      </c>
      <c r="M306" s="7">
        <v>2306.61</v>
      </c>
      <c r="N306" s="7">
        <v>2270.9</v>
      </c>
      <c r="O306" s="7">
        <v>2277.27</v>
      </c>
      <c r="P306" s="7">
        <v>2273.46</v>
      </c>
      <c r="Q306" s="7">
        <v>2301.56</v>
      </c>
      <c r="R306" s="7">
        <v>2299.41</v>
      </c>
      <c r="S306" s="7">
        <v>2209.06</v>
      </c>
      <c r="T306" s="7">
        <v>2194.96</v>
      </c>
      <c r="U306" s="7">
        <v>2123.86</v>
      </c>
      <c r="V306" s="7">
        <v>2122.62</v>
      </c>
      <c r="W306" s="7">
        <v>2106.58</v>
      </c>
      <c r="X306" s="7">
        <v>2056.02</v>
      </c>
      <c r="Y306" s="7">
        <v>1893.04</v>
      </c>
    </row>
    <row r="307" spans="1:25" ht="12" customHeight="1">
      <c r="A307" s="6">
        <v>18</v>
      </c>
      <c r="B307" s="7">
        <v>1687.4</v>
      </c>
      <c r="C307" s="7">
        <v>1603.08</v>
      </c>
      <c r="D307" s="7">
        <v>1499.55</v>
      </c>
      <c r="E307" s="7">
        <v>1451.61</v>
      </c>
      <c r="F307" s="7">
        <v>1423.87</v>
      </c>
      <c r="G307" s="7">
        <v>1534.53</v>
      </c>
      <c r="H307" s="7">
        <v>1639.06</v>
      </c>
      <c r="I307" s="7">
        <v>1749.07</v>
      </c>
      <c r="J307" s="7">
        <v>2071.05</v>
      </c>
      <c r="K307" s="7">
        <v>2236.26</v>
      </c>
      <c r="L307" s="7">
        <v>2269.38</v>
      </c>
      <c r="M307" s="7">
        <v>2279.76</v>
      </c>
      <c r="N307" s="7">
        <v>2274.81</v>
      </c>
      <c r="O307" s="7">
        <v>2237.9</v>
      </c>
      <c r="P307" s="7">
        <v>2199.47</v>
      </c>
      <c r="Q307" s="7">
        <v>2261.65</v>
      </c>
      <c r="R307" s="7">
        <v>2241.44</v>
      </c>
      <c r="S307" s="7">
        <v>2146.26</v>
      </c>
      <c r="T307" s="7">
        <v>2142.77</v>
      </c>
      <c r="U307" s="7">
        <v>2069.78</v>
      </c>
      <c r="V307" s="7">
        <v>2078.04</v>
      </c>
      <c r="W307" s="7">
        <v>2099.04</v>
      </c>
      <c r="X307" s="7">
        <v>2048.02</v>
      </c>
      <c r="Y307" s="7">
        <v>1669.03</v>
      </c>
    </row>
    <row r="308" spans="1:25" ht="12" customHeight="1">
      <c r="A308" s="6">
        <v>19</v>
      </c>
      <c r="B308" s="7">
        <v>1766.41</v>
      </c>
      <c r="C308" s="7">
        <v>1599.07</v>
      </c>
      <c r="D308" s="7">
        <v>1522.44</v>
      </c>
      <c r="E308" s="7">
        <v>1486.79</v>
      </c>
      <c r="F308" s="7">
        <v>1463.74</v>
      </c>
      <c r="G308" s="7">
        <v>1571.7</v>
      </c>
      <c r="H308" s="7">
        <v>1700.38</v>
      </c>
      <c r="I308" s="7">
        <v>1965.23</v>
      </c>
      <c r="J308" s="7">
        <v>2167.17</v>
      </c>
      <c r="K308" s="7">
        <v>2221.81</v>
      </c>
      <c r="L308" s="7">
        <v>2263.49</v>
      </c>
      <c r="M308" s="7">
        <v>2272.26</v>
      </c>
      <c r="N308" s="7">
        <v>2258.82</v>
      </c>
      <c r="O308" s="7">
        <v>2267.92</v>
      </c>
      <c r="P308" s="7">
        <v>2272.93</v>
      </c>
      <c r="Q308" s="7">
        <v>2291.97</v>
      </c>
      <c r="R308" s="7">
        <v>2304.46</v>
      </c>
      <c r="S308" s="7">
        <v>2276.37</v>
      </c>
      <c r="T308" s="7">
        <v>2259.04</v>
      </c>
      <c r="U308" s="7">
        <v>2249.29</v>
      </c>
      <c r="V308" s="7">
        <v>2141.49</v>
      </c>
      <c r="W308" s="7">
        <v>2158.91</v>
      </c>
      <c r="X308" s="7">
        <v>2044.84</v>
      </c>
      <c r="Y308" s="7">
        <v>1984.86</v>
      </c>
    </row>
    <row r="309" spans="1:25" ht="12" customHeight="1">
      <c r="A309" s="6">
        <v>20</v>
      </c>
      <c r="B309" s="7">
        <v>1626.81</v>
      </c>
      <c r="C309" s="7">
        <v>1593.01</v>
      </c>
      <c r="D309" s="7">
        <v>1534.94</v>
      </c>
      <c r="E309" s="7">
        <v>1486.58</v>
      </c>
      <c r="F309" s="7">
        <v>1467.31</v>
      </c>
      <c r="G309" s="7">
        <v>1530.57</v>
      </c>
      <c r="H309" s="7">
        <v>1582.56</v>
      </c>
      <c r="I309" s="7">
        <v>1705.21</v>
      </c>
      <c r="J309" s="7">
        <v>2088.16</v>
      </c>
      <c r="K309" s="7">
        <v>2225.44</v>
      </c>
      <c r="L309" s="7">
        <v>2263.41</v>
      </c>
      <c r="M309" s="7">
        <v>2272.91</v>
      </c>
      <c r="N309" s="7">
        <v>2265.7</v>
      </c>
      <c r="O309" s="7">
        <v>2255.76</v>
      </c>
      <c r="P309" s="7">
        <v>2252.45</v>
      </c>
      <c r="Q309" s="7">
        <v>2189.41</v>
      </c>
      <c r="R309" s="7">
        <v>2117</v>
      </c>
      <c r="S309" s="7">
        <v>2092.73</v>
      </c>
      <c r="T309" s="7">
        <v>2068.95</v>
      </c>
      <c r="U309" s="7">
        <v>2037.83</v>
      </c>
      <c r="V309" s="7">
        <v>2048.19</v>
      </c>
      <c r="W309" s="7">
        <v>2063.86</v>
      </c>
      <c r="X309" s="7">
        <v>2050.01</v>
      </c>
      <c r="Y309" s="7">
        <v>1755.95</v>
      </c>
    </row>
    <row r="310" spans="1:25" ht="12" customHeight="1">
      <c r="A310" s="6">
        <v>21</v>
      </c>
      <c r="B310" s="7">
        <v>1923.45</v>
      </c>
      <c r="C310" s="7">
        <v>1802.16</v>
      </c>
      <c r="D310" s="7">
        <v>1711.83</v>
      </c>
      <c r="E310" s="7">
        <v>1635.35</v>
      </c>
      <c r="F310" s="7">
        <v>1551.17</v>
      </c>
      <c r="G310" s="7">
        <v>1583.75</v>
      </c>
      <c r="H310" s="7">
        <v>1601.73</v>
      </c>
      <c r="I310" s="7">
        <v>1716.25</v>
      </c>
      <c r="J310" s="7">
        <v>1959.65</v>
      </c>
      <c r="K310" s="7">
        <v>2077.9</v>
      </c>
      <c r="L310" s="7">
        <v>2091.79</v>
      </c>
      <c r="M310" s="7">
        <v>2116.57</v>
      </c>
      <c r="N310" s="7">
        <v>2156.51</v>
      </c>
      <c r="O310" s="7">
        <v>2195.84</v>
      </c>
      <c r="P310" s="7">
        <v>2193.71</v>
      </c>
      <c r="Q310" s="7">
        <v>2217.75</v>
      </c>
      <c r="R310" s="7">
        <v>2196.87</v>
      </c>
      <c r="S310" s="7">
        <v>2156.76</v>
      </c>
      <c r="T310" s="7">
        <v>2152.57</v>
      </c>
      <c r="U310" s="7">
        <v>2078.42</v>
      </c>
      <c r="V310" s="7">
        <v>2139.07</v>
      </c>
      <c r="W310" s="7">
        <v>2207.88</v>
      </c>
      <c r="X310" s="7">
        <v>2070.51</v>
      </c>
      <c r="Y310" s="7">
        <v>1989</v>
      </c>
    </row>
    <row r="311" spans="1:25" ht="12" customHeight="1">
      <c r="A311" s="6">
        <v>22</v>
      </c>
      <c r="B311" s="7">
        <v>1981.32</v>
      </c>
      <c r="C311" s="7">
        <v>1713.46</v>
      </c>
      <c r="D311" s="7">
        <v>1657.76</v>
      </c>
      <c r="E311" s="7">
        <v>1609.47</v>
      </c>
      <c r="F311" s="7">
        <v>1566.76</v>
      </c>
      <c r="G311" s="7">
        <v>1583.32</v>
      </c>
      <c r="H311" s="7">
        <v>1592.48</v>
      </c>
      <c r="I311" s="7">
        <v>1640.35</v>
      </c>
      <c r="J311" s="7">
        <v>1937.75</v>
      </c>
      <c r="K311" s="7">
        <v>2075.8</v>
      </c>
      <c r="L311" s="7">
        <v>2156.82</v>
      </c>
      <c r="M311" s="7">
        <v>2184.81</v>
      </c>
      <c r="N311" s="7">
        <v>2195.72</v>
      </c>
      <c r="O311" s="7">
        <v>2214.32</v>
      </c>
      <c r="P311" s="7">
        <v>2209.98</v>
      </c>
      <c r="Q311" s="7">
        <v>2231.78</v>
      </c>
      <c r="R311" s="7">
        <v>2202.87</v>
      </c>
      <c r="S311" s="7">
        <v>2150.78</v>
      </c>
      <c r="T311" s="7">
        <v>2148.68</v>
      </c>
      <c r="U311" s="7">
        <v>2094.47</v>
      </c>
      <c r="V311" s="7">
        <v>2151.27</v>
      </c>
      <c r="W311" s="7">
        <v>2195.66</v>
      </c>
      <c r="X311" s="7">
        <v>2147.56</v>
      </c>
      <c r="Y311" s="7">
        <v>2065.3</v>
      </c>
    </row>
    <row r="312" spans="1:25" ht="12" customHeight="1">
      <c r="A312" s="6">
        <v>23</v>
      </c>
      <c r="B312" s="7">
        <v>1869.03</v>
      </c>
      <c r="C312" s="7">
        <v>1665.29</v>
      </c>
      <c r="D312" s="7">
        <v>1647.88</v>
      </c>
      <c r="E312" s="7">
        <v>1567.29</v>
      </c>
      <c r="F312" s="7">
        <v>1549.21</v>
      </c>
      <c r="G312" s="7">
        <v>1613.5</v>
      </c>
      <c r="H312" s="7">
        <v>1665.86</v>
      </c>
      <c r="I312" s="7">
        <v>1835.83</v>
      </c>
      <c r="J312" s="7">
        <v>2110.72</v>
      </c>
      <c r="K312" s="7">
        <v>2147.5</v>
      </c>
      <c r="L312" s="7">
        <v>2210.17</v>
      </c>
      <c r="M312" s="7">
        <v>2193.55</v>
      </c>
      <c r="N312" s="7">
        <v>2212.87</v>
      </c>
      <c r="O312" s="7">
        <v>2209.44</v>
      </c>
      <c r="P312" s="7">
        <v>2202.6</v>
      </c>
      <c r="Q312" s="7">
        <v>2204.78</v>
      </c>
      <c r="R312" s="7">
        <v>2215.32</v>
      </c>
      <c r="S312" s="7">
        <v>2185.76</v>
      </c>
      <c r="T312" s="7">
        <v>2112.22</v>
      </c>
      <c r="U312" s="7">
        <v>2094.92</v>
      </c>
      <c r="V312" s="7">
        <v>2105.66</v>
      </c>
      <c r="W312" s="7">
        <v>2117.6</v>
      </c>
      <c r="X312" s="7">
        <v>2102.75</v>
      </c>
      <c r="Y312" s="7">
        <v>1904.28</v>
      </c>
    </row>
    <row r="313" spans="1:25" ht="12" customHeight="1">
      <c r="A313" s="6">
        <v>24</v>
      </c>
      <c r="B313" s="7">
        <v>1671.84</v>
      </c>
      <c r="C313" s="7">
        <v>1640.47</v>
      </c>
      <c r="D313" s="7">
        <v>1546.32</v>
      </c>
      <c r="E313" s="7">
        <v>1516.37</v>
      </c>
      <c r="F313" s="7">
        <v>1507.71</v>
      </c>
      <c r="G313" s="7">
        <v>1581.96</v>
      </c>
      <c r="H313" s="7">
        <v>1677.67</v>
      </c>
      <c r="I313" s="7">
        <v>1834.97</v>
      </c>
      <c r="J313" s="7">
        <v>2112.76</v>
      </c>
      <c r="K313" s="7">
        <v>2141.67</v>
      </c>
      <c r="L313" s="7">
        <v>2191.16</v>
      </c>
      <c r="M313" s="7">
        <v>2174.25</v>
      </c>
      <c r="N313" s="7">
        <v>2161.53</v>
      </c>
      <c r="O313" s="7">
        <v>2182.73</v>
      </c>
      <c r="P313" s="7">
        <v>2178.46</v>
      </c>
      <c r="Q313" s="7">
        <v>2213.2</v>
      </c>
      <c r="R313" s="7">
        <v>2207.23</v>
      </c>
      <c r="S313" s="7">
        <v>2158.79</v>
      </c>
      <c r="T313" s="7">
        <v>2125.31</v>
      </c>
      <c r="U313" s="7">
        <v>2104.72</v>
      </c>
      <c r="V313" s="7">
        <v>2102.55</v>
      </c>
      <c r="W313" s="7">
        <v>2119.7</v>
      </c>
      <c r="X313" s="7">
        <v>2128.3</v>
      </c>
      <c r="Y313" s="7">
        <v>1857.25</v>
      </c>
    </row>
    <row r="314" spans="1:25" ht="12" customHeight="1">
      <c r="A314" s="6">
        <v>25</v>
      </c>
      <c r="B314" s="7">
        <v>1811.35</v>
      </c>
      <c r="C314" s="7">
        <v>1563.98</v>
      </c>
      <c r="D314" s="7">
        <v>1515.47</v>
      </c>
      <c r="E314" s="7">
        <v>1460.89</v>
      </c>
      <c r="F314" s="7">
        <v>1425.27</v>
      </c>
      <c r="G314" s="7">
        <v>1534.81</v>
      </c>
      <c r="H314" s="7">
        <v>1756.17</v>
      </c>
      <c r="I314" s="7">
        <v>2003.45</v>
      </c>
      <c r="J314" s="7">
        <v>2138.23</v>
      </c>
      <c r="K314" s="7">
        <v>2124.22</v>
      </c>
      <c r="L314" s="7">
        <v>2167.07</v>
      </c>
      <c r="M314" s="7">
        <v>2184.18</v>
      </c>
      <c r="N314" s="7">
        <v>2184.81</v>
      </c>
      <c r="O314" s="7">
        <v>2180.84</v>
      </c>
      <c r="P314" s="7">
        <v>2185.91</v>
      </c>
      <c r="Q314" s="7">
        <v>2211.56</v>
      </c>
      <c r="R314" s="7">
        <v>2199.7</v>
      </c>
      <c r="S314" s="7">
        <v>2175.76</v>
      </c>
      <c r="T314" s="7">
        <v>2157.22</v>
      </c>
      <c r="U314" s="7">
        <v>2140.38</v>
      </c>
      <c r="V314" s="7">
        <v>2128.29</v>
      </c>
      <c r="W314" s="7">
        <v>2132.28</v>
      </c>
      <c r="X314" s="7">
        <v>2118.4</v>
      </c>
      <c r="Y314" s="7">
        <v>2017.71</v>
      </c>
    </row>
    <row r="315" spans="1:25" ht="12" customHeight="1">
      <c r="A315" s="6">
        <v>26</v>
      </c>
      <c r="B315" s="7">
        <v>1852.04</v>
      </c>
      <c r="C315" s="7">
        <v>1594.75</v>
      </c>
      <c r="D315" s="7">
        <v>1523.13</v>
      </c>
      <c r="E315" s="7">
        <v>1480.3</v>
      </c>
      <c r="F315" s="7">
        <v>1459.45</v>
      </c>
      <c r="G315" s="7">
        <v>1548.8</v>
      </c>
      <c r="H315" s="7">
        <v>1757.67</v>
      </c>
      <c r="I315" s="7">
        <v>1942.13</v>
      </c>
      <c r="J315" s="7">
        <v>2108.66</v>
      </c>
      <c r="K315" s="7">
        <v>2164.98</v>
      </c>
      <c r="L315" s="7">
        <v>2222.48</v>
      </c>
      <c r="M315" s="7">
        <v>2213.75</v>
      </c>
      <c r="N315" s="7">
        <v>2230.66</v>
      </c>
      <c r="O315" s="7">
        <v>2238.84</v>
      </c>
      <c r="P315" s="7">
        <v>2257.4</v>
      </c>
      <c r="Q315" s="7">
        <v>2289.2</v>
      </c>
      <c r="R315" s="7">
        <v>2291.32</v>
      </c>
      <c r="S315" s="7">
        <v>2194.51</v>
      </c>
      <c r="T315" s="7">
        <v>2134.39</v>
      </c>
      <c r="U315" s="7">
        <v>2125.9</v>
      </c>
      <c r="V315" s="7">
        <v>2121.76</v>
      </c>
      <c r="W315" s="7">
        <v>2125.93</v>
      </c>
      <c r="X315" s="7">
        <v>2111.92</v>
      </c>
      <c r="Y315" s="7">
        <v>1951.65</v>
      </c>
    </row>
    <row r="316" spans="1:25" ht="12" customHeight="1">
      <c r="A316" s="6">
        <v>27</v>
      </c>
      <c r="B316" s="7">
        <v>1753.17</v>
      </c>
      <c r="C316" s="7">
        <v>1578.86</v>
      </c>
      <c r="D316" s="7">
        <v>1505.44</v>
      </c>
      <c r="E316" s="7">
        <v>1456.13</v>
      </c>
      <c r="F316" s="7">
        <v>1439.3</v>
      </c>
      <c r="G316" s="7">
        <v>1514.07</v>
      </c>
      <c r="H316" s="7">
        <v>1636.55</v>
      </c>
      <c r="I316" s="7">
        <v>1996.15</v>
      </c>
      <c r="J316" s="7">
        <v>2186.59</v>
      </c>
      <c r="K316" s="7">
        <v>2224.72</v>
      </c>
      <c r="L316" s="7">
        <v>2222.43</v>
      </c>
      <c r="M316" s="7">
        <v>2233.22</v>
      </c>
      <c r="N316" s="7">
        <v>2253.93</v>
      </c>
      <c r="O316" s="7">
        <v>2258.52</v>
      </c>
      <c r="P316" s="7">
        <v>2268.88</v>
      </c>
      <c r="Q316" s="7">
        <v>2277.81</v>
      </c>
      <c r="R316" s="7">
        <v>2279.18</v>
      </c>
      <c r="S316" s="7">
        <v>2240.41</v>
      </c>
      <c r="T316" s="7">
        <v>2165.65</v>
      </c>
      <c r="U316" s="7">
        <v>2165.76</v>
      </c>
      <c r="V316" s="7">
        <v>2210.86</v>
      </c>
      <c r="W316" s="7">
        <v>2226.24</v>
      </c>
      <c r="X316" s="7">
        <v>2104.03</v>
      </c>
      <c r="Y316" s="7">
        <v>2113.84</v>
      </c>
    </row>
    <row r="317" spans="1:25" ht="12" customHeight="1">
      <c r="A317" s="6">
        <v>28</v>
      </c>
      <c r="B317" s="7">
        <v>2053.7</v>
      </c>
      <c r="C317" s="7">
        <v>1940.44</v>
      </c>
      <c r="D317" s="7">
        <v>1690.32</v>
      </c>
      <c r="E317" s="7">
        <v>1577.82</v>
      </c>
      <c r="F317" s="7">
        <v>1542.05</v>
      </c>
      <c r="G317" s="7">
        <v>1608.74</v>
      </c>
      <c r="H317" s="7">
        <v>1664.06</v>
      </c>
      <c r="I317" s="7">
        <v>1952.91</v>
      </c>
      <c r="J317" s="7">
        <v>2129.31</v>
      </c>
      <c r="K317" s="7">
        <v>2188.96</v>
      </c>
      <c r="L317" s="7">
        <v>2131.95</v>
      </c>
      <c r="M317" s="7">
        <v>2142.32</v>
      </c>
      <c r="N317" s="7">
        <v>2145.15</v>
      </c>
      <c r="O317" s="7">
        <v>2173.41</v>
      </c>
      <c r="P317" s="7">
        <v>2188.6</v>
      </c>
      <c r="Q317" s="7">
        <v>2182.19</v>
      </c>
      <c r="R317" s="7">
        <v>2200.81</v>
      </c>
      <c r="S317" s="7">
        <v>2202.07</v>
      </c>
      <c r="T317" s="7">
        <v>2205.91</v>
      </c>
      <c r="U317" s="7">
        <v>2206.14</v>
      </c>
      <c r="V317" s="7">
        <v>2218.21</v>
      </c>
      <c r="W317" s="7">
        <v>2241.59</v>
      </c>
      <c r="X317" s="7">
        <v>2192.86</v>
      </c>
      <c r="Y317" s="7">
        <v>2082.6</v>
      </c>
    </row>
    <row r="318" spans="1:25" ht="12" customHeight="1">
      <c r="A318" s="6">
        <v>29</v>
      </c>
      <c r="B318" s="7">
        <v>2055.17</v>
      </c>
      <c r="C318" s="7">
        <v>1898.42</v>
      </c>
      <c r="D318" s="7">
        <v>1649.89</v>
      </c>
      <c r="E318" s="7">
        <v>1562.17</v>
      </c>
      <c r="F318" s="7">
        <v>1518.86</v>
      </c>
      <c r="G318" s="7">
        <v>1538.11</v>
      </c>
      <c r="H318" s="7">
        <v>1612.2</v>
      </c>
      <c r="I318" s="7">
        <v>1656.24</v>
      </c>
      <c r="J318" s="7">
        <v>2019.35</v>
      </c>
      <c r="K318" s="7">
        <v>2107.32</v>
      </c>
      <c r="L318" s="7">
        <v>2125.15</v>
      </c>
      <c r="M318" s="7">
        <v>2139.02</v>
      </c>
      <c r="N318" s="7">
        <v>2142.62</v>
      </c>
      <c r="O318" s="7">
        <v>2166.53</v>
      </c>
      <c r="P318" s="7">
        <v>2179.89</v>
      </c>
      <c r="Q318" s="7">
        <v>2179.32</v>
      </c>
      <c r="R318" s="7">
        <v>2118.21</v>
      </c>
      <c r="S318" s="7">
        <v>2108.11</v>
      </c>
      <c r="T318" s="7">
        <v>2099.8</v>
      </c>
      <c r="U318" s="7">
        <v>2090.46</v>
      </c>
      <c r="V318" s="7">
        <v>2102.91</v>
      </c>
      <c r="W318" s="7">
        <v>2099.42</v>
      </c>
      <c r="X318" s="7">
        <v>2138.77</v>
      </c>
      <c r="Y318" s="7">
        <v>2102.64</v>
      </c>
    </row>
    <row r="319" spans="1:25" ht="12" customHeight="1">
      <c r="A319" s="6">
        <v>30</v>
      </c>
      <c r="B319" s="7">
        <v>1647.17</v>
      </c>
      <c r="C319" s="7">
        <v>1565.81</v>
      </c>
      <c r="D319" s="7">
        <v>1508.59</v>
      </c>
      <c r="E319" s="7">
        <v>1490.83</v>
      </c>
      <c r="F319" s="7">
        <v>1466.05</v>
      </c>
      <c r="G319" s="7">
        <v>1540.39</v>
      </c>
      <c r="H319" s="7">
        <v>1610.39</v>
      </c>
      <c r="I319" s="7">
        <v>1923.93</v>
      </c>
      <c r="J319" s="7">
        <v>2118.23</v>
      </c>
      <c r="K319" s="7">
        <v>2204.36</v>
      </c>
      <c r="L319" s="7">
        <v>2230.56</v>
      </c>
      <c r="M319" s="7">
        <v>2240.32</v>
      </c>
      <c r="N319" s="7">
        <v>2238.51</v>
      </c>
      <c r="O319" s="7">
        <v>2243.12</v>
      </c>
      <c r="P319" s="7">
        <v>2245.6</v>
      </c>
      <c r="Q319" s="7">
        <v>2274.02</v>
      </c>
      <c r="R319" s="7">
        <v>2263.15</v>
      </c>
      <c r="S319" s="7">
        <v>2235.82</v>
      </c>
      <c r="T319" s="7">
        <v>2193.48</v>
      </c>
      <c r="U319" s="7">
        <v>2117.6</v>
      </c>
      <c r="V319" s="7">
        <v>2114.05</v>
      </c>
      <c r="W319" s="7">
        <v>2119.75</v>
      </c>
      <c r="X319" s="7">
        <v>2085.46</v>
      </c>
      <c r="Y319" s="7">
        <v>1947.14</v>
      </c>
    </row>
    <row r="320" spans="1:25" ht="12" customHeight="1">
      <c r="A320" s="6">
        <v>31</v>
      </c>
      <c r="B320" s="7">
        <v>1525.58</v>
      </c>
      <c r="C320" s="7">
        <v>1505.51</v>
      </c>
      <c r="D320" s="7">
        <v>1466.93</v>
      </c>
      <c r="E320" s="7">
        <v>1393.99</v>
      </c>
      <c r="F320" s="7">
        <v>1370.57</v>
      </c>
      <c r="G320" s="7">
        <v>1460.48</v>
      </c>
      <c r="H320" s="7">
        <v>1512.09</v>
      </c>
      <c r="I320" s="7">
        <v>1753.17</v>
      </c>
      <c r="J320" s="7">
        <v>2103.42</v>
      </c>
      <c r="K320" s="7">
        <v>2134.53</v>
      </c>
      <c r="L320" s="7">
        <v>2197.95</v>
      </c>
      <c r="M320" s="7">
        <v>2179.9</v>
      </c>
      <c r="N320" s="7">
        <v>2194.13</v>
      </c>
      <c r="O320" s="7">
        <v>2151.21</v>
      </c>
      <c r="P320" s="7">
        <v>2162.23</v>
      </c>
      <c r="Q320" s="7">
        <v>2176.27</v>
      </c>
      <c r="R320" s="7">
        <v>2172.73</v>
      </c>
      <c r="S320" s="7">
        <v>2140.43</v>
      </c>
      <c r="T320" s="7">
        <v>2117.02</v>
      </c>
      <c r="U320" s="7">
        <v>2118.81</v>
      </c>
      <c r="V320" s="7">
        <v>2122.78</v>
      </c>
      <c r="W320" s="7">
        <v>2136.41</v>
      </c>
      <c r="X320" s="7">
        <v>2080.83</v>
      </c>
      <c r="Y320" s="7">
        <v>1896.85</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2101.7</v>
      </c>
      <c r="C324" s="7">
        <v>1935.19</v>
      </c>
      <c r="D324" s="7">
        <v>1865.64</v>
      </c>
      <c r="E324" s="7">
        <v>1849.57</v>
      </c>
      <c r="F324" s="7">
        <v>1842.06</v>
      </c>
      <c r="G324" s="7">
        <v>1840.63</v>
      </c>
      <c r="H324" s="7">
        <v>1858.44</v>
      </c>
      <c r="I324" s="7">
        <v>1906.88</v>
      </c>
      <c r="J324" s="7">
        <v>2017.76</v>
      </c>
      <c r="K324" s="7">
        <v>2312.96</v>
      </c>
      <c r="L324" s="7">
        <v>2390.89</v>
      </c>
      <c r="M324" s="7">
        <v>2403.92</v>
      </c>
      <c r="N324" s="7">
        <v>2451.28</v>
      </c>
      <c r="O324" s="7">
        <v>2409.2</v>
      </c>
      <c r="P324" s="7">
        <v>2447.87</v>
      </c>
      <c r="Q324" s="7">
        <v>2401.84</v>
      </c>
      <c r="R324" s="7">
        <v>2387.15</v>
      </c>
      <c r="S324" s="7">
        <v>2363.51</v>
      </c>
      <c r="T324" s="7">
        <v>2329.84</v>
      </c>
      <c r="U324" s="7">
        <v>2283.91</v>
      </c>
      <c r="V324" s="7">
        <v>2303.27</v>
      </c>
      <c r="W324" s="7">
        <v>2384.03</v>
      </c>
      <c r="X324" s="7">
        <v>2397.13</v>
      </c>
      <c r="Y324" s="7">
        <v>2263.13</v>
      </c>
    </row>
    <row r="325" spans="1:25" ht="12" customHeight="1">
      <c r="A325" s="6">
        <v>2</v>
      </c>
      <c r="B325" s="7">
        <v>1885.03</v>
      </c>
      <c r="C325" s="7">
        <v>1752.98</v>
      </c>
      <c r="D325" s="7">
        <v>1700.3</v>
      </c>
      <c r="E325" s="7">
        <v>1668.43</v>
      </c>
      <c r="F325" s="7">
        <v>1643.36</v>
      </c>
      <c r="G325" s="7">
        <v>1720.3</v>
      </c>
      <c r="H325" s="7">
        <v>1905.42</v>
      </c>
      <c r="I325" s="7">
        <v>2225.1</v>
      </c>
      <c r="J325" s="7">
        <v>2419.15</v>
      </c>
      <c r="K325" s="7">
        <v>2526.21</v>
      </c>
      <c r="L325" s="7">
        <v>2594.24</v>
      </c>
      <c r="M325" s="7">
        <v>2654.04</v>
      </c>
      <c r="N325" s="7">
        <v>2613.81</v>
      </c>
      <c r="O325" s="7">
        <v>2622.5</v>
      </c>
      <c r="P325" s="7">
        <v>2629.68</v>
      </c>
      <c r="Q325" s="7">
        <v>2674.94</v>
      </c>
      <c r="R325" s="7">
        <v>2628.63</v>
      </c>
      <c r="S325" s="7">
        <v>2528.91</v>
      </c>
      <c r="T325" s="7">
        <v>2435.81</v>
      </c>
      <c r="U325" s="7">
        <v>2400.43</v>
      </c>
      <c r="V325" s="7">
        <v>2402.03</v>
      </c>
      <c r="W325" s="7">
        <v>2424.32</v>
      </c>
      <c r="X325" s="7">
        <v>2342.26</v>
      </c>
      <c r="Y325" s="7">
        <v>2196.73</v>
      </c>
    </row>
    <row r="326" spans="1:25" ht="12" customHeight="1">
      <c r="A326" s="6">
        <v>3</v>
      </c>
      <c r="B326" s="7">
        <v>1941.46</v>
      </c>
      <c r="C326" s="7">
        <v>1803.56</v>
      </c>
      <c r="D326" s="7">
        <v>1748.29</v>
      </c>
      <c r="E326" s="7">
        <v>1698.27</v>
      </c>
      <c r="F326" s="7">
        <v>1707.4</v>
      </c>
      <c r="G326" s="7">
        <v>1791.3</v>
      </c>
      <c r="H326" s="7">
        <v>1893.02</v>
      </c>
      <c r="I326" s="7">
        <v>2154.61</v>
      </c>
      <c r="J326" s="7">
        <v>2399.11</v>
      </c>
      <c r="K326" s="7">
        <v>2516.36</v>
      </c>
      <c r="L326" s="7">
        <v>2514.25</v>
      </c>
      <c r="M326" s="7">
        <v>2524.33</v>
      </c>
      <c r="N326" s="7">
        <v>2547.15</v>
      </c>
      <c r="O326" s="7">
        <v>2593.83</v>
      </c>
      <c r="P326" s="7">
        <v>2589.66</v>
      </c>
      <c r="Q326" s="7">
        <v>2624.58</v>
      </c>
      <c r="R326" s="7">
        <v>2583.03</v>
      </c>
      <c r="S326" s="7">
        <v>2466.68</v>
      </c>
      <c r="T326" s="7">
        <v>2419.84</v>
      </c>
      <c r="U326" s="7">
        <v>2399.05</v>
      </c>
      <c r="V326" s="7">
        <v>2400.09</v>
      </c>
      <c r="W326" s="7">
        <v>2412.64</v>
      </c>
      <c r="X326" s="7">
        <v>2323.24</v>
      </c>
      <c r="Y326" s="7">
        <v>2131.15</v>
      </c>
    </row>
    <row r="327" spans="1:25" ht="12" customHeight="1">
      <c r="A327" s="6">
        <v>4</v>
      </c>
      <c r="B327" s="7">
        <v>1932.97</v>
      </c>
      <c r="C327" s="7">
        <v>1761.81</v>
      </c>
      <c r="D327" s="7">
        <v>1639.06</v>
      </c>
      <c r="E327" s="7">
        <v>1626.66</v>
      </c>
      <c r="F327" s="7">
        <v>1632.88</v>
      </c>
      <c r="G327" s="7">
        <v>1724.18</v>
      </c>
      <c r="H327" s="7">
        <v>1858.38</v>
      </c>
      <c r="I327" s="7">
        <v>2118.77</v>
      </c>
      <c r="J327" s="7">
        <v>2399.1</v>
      </c>
      <c r="K327" s="7">
        <v>2433.6</v>
      </c>
      <c r="L327" s="7">
        <v>2553.2</v>
      </c>
      <c r="M327" s="7">
        <v>2580.4</v>
      </c>
      <c r="N327" s="7">
        <v>2544.88</v>
      </c>
      <c r="O327" s="7">
        <v>2583.16</v>
      </c>
      <c r="P327" s="7">
        <v>2504.79</v>
      </c>
      <c r="Q327" s="7">
        <v>2635.29</v>
      </c>
      <c r="R327" s="7">
        <v>2580.15</v>
      </c>
      <c r="S327" s="7">
        <v>2486.79</v>
      </c>
      <c r="T327" s="7">
        <v>2428.85</v>
      </c>
      <c r="U327" s="7">
        <v>2410.89</v>
      </c>
      <c r="V327" s="7">
        <v>2415.85</v>
      </c>
      <c r="W327" s="7">
        <v>2423.54</v>
      </c>
      <c r="X327" s="7">
        <v>2394.31</v>
      </c>
      <c r="Y327" s="7">
        <v>2190.48</v>
      </c>
    </row>
    <row r="328" spans="1:25" ht="12" customHeight="1">
      <c r="A328" s="6">
        <v>5</v>
      </c>
      <c r="B328" s="7">
        <v>1964.97</v>
      </c>
      <c r="C328" s="7">
        <v>1823.39</v>
      </c>
      <c r="D328" s="7">
        <v>1722.03</v>
      </c>
      <c r="E328" s="7">
        <v>1703.1</v>
      </c>
      <c r="F328" s="7">
        <v>1715.65</v>
      </c>
      <c r="G328" s="7">
        <v>1752.77</v>
      </c>
      <c r="H328" s="7">
        <v>1903.77</v>
      </c>
      <c r="I328" s="7">
        <v>2106.76</v>
      </c>
      <c r="J328" s="7">
        <v>2399.84</v>
      </c>
      <c r="K328" s="7">
        <v>2440.94</v>
      </c>
      <c r="L328" s="7">
        <v>2441.8</v>
      </c>
      <c r="M328" s="7">
        <v>2451.79</v>
      </c>
      <c r="N328" s="7">
        <v>2445.39</v>
      </c>
      <c r="O328" s="7">
        <v>2436.57</v>
      </c>
      <c r="P328" s="7">
        <v>2438.3</v>
      </c>
      <c r="Q328" s="7">
        <v>2513.59</v>
      </c>
      <c r="R328" s="7">
        <v>2464.85</v>
      </c>
      <c r="S328" s="7">
        <v>2417.88</v>
      </c>
      <c r="T328" s="7">
        <v>2411.23</v>
      </c>
      <c r="U328" s="7">
        <v>2398.02</v>
      </c>
      <c r="V328" s="7">
        <v>2405.69</v>
      </c>
      <c r="W328" s="7">
        <v>2415.32</v>
      </c>
      <c r="X328" s="7">
        <v>2333.02</v>
      </c>
      <c r="Y328" s="7">
        <v>2136.82</v>
      </c>
    </row>
    <row r="329" spans="1:25" ht="12" customHeight="1">
      <c r="A329" s="6">
        <v>6</v>
      </c>
      <c r="B329" s="7">
        <v>1939.15</v>
      </c>
      <c r="C329" s="7">
        <v>1817.38</v>
      </c>
      <c r="D329" s="7">
        <v>1736.57</v>
      </c>
      <c r="E329" s="7">
        <v>1729.21</v>
      </c>
      <c r="F329" s="7">
        <v>1724.19</v>
      </c>
      <c r="G329" s="7">
        <v>1766.45</v>
      </c>
      <c r="H329" s="7">
        <v>1928.61</v>
      </c>
      <c r="I329" s="7">
        <v>2143.83</v>
      </c>
      <c r="J329" s="7">
        <v>2409.36</v>
      </c>
      <c r="K329" s="7">
        <v>2455.27</v>
      </c>
      <c r="L329" s="7">
        <v>2525.69</v>
      </c>
      <c r="M329" s="7">
        <v>2537.02</v>
      </c>
      <c r="N329" s="7">
        <v>2463.06</v>
      </c>
      <c r="O329" s="7">
        <v>2437.66</v>
      </c>
      <c r="P329" s="7">
        <v>2444.73</v>
      </c>
      <c r="Q329" s="7">
        <v>2601.49</v>
      </c>
      <c r="R329" s="7">
        <v>2697.19</v>
      </c>
      <c r="S329" s="7">
        <v>2537.42</v>
      </c>
      <c r="T329" s="7">
        <v>2396.34</v>
      </c>
      <c r="U329" s="7">
        <v>2388.19</v>
      </c>
      <c r="V329" s="7">
        <v>2401.08</v>
      </c>
      <c r="W329" s="7">
        <v>2408.2</v>
      </c>
      <c r="X329" s="7">
        <v>2414.19</v>
      </c>
      <c r="Y329" s="7">
        <v>2243.94</v>
      </c>
    </row>
    <row r="330" spans="1:25" ht="12" customHeight="1">
      <c r="A330" s="6">
        <v>7</v>
      </c>
      <c r="B330" s="7">
        <v>2052.97</v>
      </c>
      <c r="C330" s="7">
        <v>1930.13</v>
      </c>
      <c r="D330" s="7">
        <v>1911.66</v>
      </c>
      <c r="E330" s="7">
        <v>1901</v>
      </c>
      <c r="F330" s="7">
        <v>1883.78</v>
      </c>
      <c r="G330" s="7">
        <v>1890.27</v>
      </c>
      <c r="H330" s="7">
        <v>1882.4</v>
      </c>
      <c r="I330" s="7">
        <v>1940.75</v>
      </c>
      <c r="J330" s="7">
        <v>2137.82</v>
      </c>
      <c r="K330" s="7">
        <v>2409.27</v>
      </c>
      <c r="L330" s="7">
        <v>2430.68</v>
      </c>
      <c r="M330" s="7">
        <v>2431.06</v>
      </c>
      <c r="N330" s="7">
        <v>2470.68</v>
      </c>
      <c r="O330" s="7">
        <v>2533.04</v>
      </c>
      <c r="P330" s="7">
        <v>2569.37</v>
      </c>
      <c r="Q330" s="7">
        <v>2580.06</v>
      </c>
      <c r="R330" s="7">
        <v>2513.34</v>
      </c>
      <c r="S330" s="7">
        <v>2494.92</v>
      </c>
      <c r="T330" s="7">
        <v>2394.63</v>
      </c>
      <c r="U330" s="7">
        <v>2385.81</v>
      </c>
      <c r="V330" s="7">
        <v>2385.31</v>
      </c>
      <c r="W330" s="7">
        <v>2397.93</v>
      </c>
      <c r="X330" s="7">
        <v>2512.34</v>
      </c>
      <c r="Y330" s="7">
        <v>1927.43</v>
      </c>
    </row>
    <row r="331" spans="1:25" ht="12" customHeight="1">
      <c r="A331" s="6">
        <v>8</v>
      </c>
      <c r="B331" s="7">
        <v>2082.35</v>
      </c>
      <c r="C331" s="7">
        <v>1911.92</v>
      </c>
      <c r="D331" s="7">
        <v>1879.49</v>
      </c>
      <c r="E331" s="7">
        <v>1852.04</v>
      </c>
      <c r="F331" s="7">
        <v>1840.45</v>
      </c>
      <c r="G331" s="7">
        <v>1861.15</v>
      </c>
      <c r="H331" s="7">
        <v>1871.45</v>
      </c>
      <c r="I331" s="7">
        <v>1867.23</v>
      </c>
      <c r="J331" s="7">
        <v>2000.21</v>
      </c>
      <c r="K331" s="7">
        <v>2193.84</v>
      </c>
      <c r="L331" s="7">
        <v>2280.7</v>
      </c>
      <c r="M331" s="7">
        <v>2281.06</v>
      </c>
      <c r="N331" s="7">
        <v>2319.2</v>
      </c>
      <c r="O331" s="7">
        <v>2308.99</v>
      </c>
      <c r="P331" s="7">
        <v>2303.98</v>
      </c>
      <c r="Q331" s="7">
        <v>2339.53</v>
      </c>
      <c r="R331" s="7">
        <v>2242.6</v>
      </c>
      <c r="S331" s="7">
        <v>2109.09</v>
      </c>
      <c r="T331" s="7">
        <v>2287.05</v>
      </c>
      <c r="U331" s="7">
        <v>2241.91</v>
      </c>
      <c r="V331" s="7">
        <v>2285.6</v>
      </c>
      <c r="W331" s="7">
        <v>2287.19</v>
      </c>
      <c r="X331" s="7">
        <v>2368.18</v>
      </c>
      <c r="Y331" s="7">
        <v>2206.98</v>
      </c>
    </row>
    <row r="332" spans="1:25" ht="12" customHeight="1">
      <c r="A332" s="6">
        <v>9</v>
      </c>
      <c r="B332" s="7">
        <v>2041.95</v>
      </c>
      <c r="C332" s="7">
        <v>1898.42</v>
      </c>
      <c r="D332" s="7">
        <v>1841.09</v>
      </c>
      <c r="E332" s="7">
        <v>1807.5</v>
      </c>
      <c r="F332" s="7">
        <v>1780.38</v>
      </c>
      <c r="G332" s="7">
        <v>1851.68</v>
      </c>
      <c r="H332" s="7">
        <v>1915.28</v>
      </c>
      <c r="I332" s="7">
        <v>2107.05</v>
      </c>
      <c r="J332" s="7">
        <v>2635.25</v>
      </c>
      <c r="K332" s="7">
        <v>2465.49</v>
      </c>
      <c r="L332" s="7">
        <v>2456.69</v>
      </c>
      <c r="M332" s="7">
        <v>2490.26</v>
      </c>
      <c r="N332" s="7">
        <v>2448.7</v>
      </c>
      <c r="O332" s="7">
        <v>2480.56</v>
      </c>
      <c r="P332" s="7">
        <v>2484.52</v>
      </c>
      <c r="Q332" s="7">
        <v>2556.08</v>
      </c>
      <c r="R332" s="7">
        <v>2477.31</v>
      </c>
      <c r="S332" s="7">
        <v>2430.1</v>
      </c>
      <c r="T332" s="7">
        <v>2415.06</v>
      </c>
      <c r="U332" s="7">
        <v>2380.74</v>
      </c>
      <c r="V332" s="7">
        <v>2348.76</v>
      </c>
      <c r="W332" s="7">
        <v>2382.21</v>
      </c>
      <c r="X332" s="7">
        <v>2278.35</v>
      </c>
      <c r="Y332" s="7">
        <v>2079.42</v>
      </c>
    </row>
    <row r="333" spans="1:25" ht="12" customHeight="1">
      <c r="A333" s="6">
        <v>10</v>
      </c>
      <c r="B333" s="7">
        <v>1903.36</v>
      </c>
      <c r="C333" s="7">
        <v>1804.94</v>
      </c>
      <c r="D333" s="7">
        <v>1789.96</v>
      </c>
      <c r="E333" s="7">
        <v>1765.02</v>
      </c>
      <c r="F333" s="7">
        <v>1777.44</v>
      </c>
      <c r="G333" s="7">
        <v>1804.26</v>
      </c>
      <c r="H333" s="7">
        <v>1890.31</v>
      </c>
      <c r="I333" s="7">
        <v>2110.79</v>
      </c>
      <c r="J333" s="7">
        <v>2392.71</v>
      </c>
      <c r="K333" s="7">
        <v>2429.83</v>
      </c>
      <c r="L333" s="7">
        <v>2453.58</v>
      </c>
      <c r="M333" s="7">
        <v>2478.2</v>
      </c>
      <c r="N333" s="7">
        <v>2448.3</v>
      </c>
      <c r="O333" s="7">
        <v>2480.71</v>
      </c>
      <c r="P333" s="7">
        <v>2431</v>
      </c>
      <c r="Q333" s="7">
        <v>2496.68</v>
      </c>
      <c r="R333" s="7">
        <v>2482.62</v>
      </c>
      <c r="S333" s="7">
        <v>2414.13</v>
      </c>
      <c r="T333" s="7">
        <v>2397.61</v>
      </c>
      <c r="U333" s="7">
        <v>2380.89</v>
      </c>
      <c r="V333" s="7">
        <v>2376.93</v>
      </c>
      <c r="W333" s="7">
        <v>2382.42</v>
      </c>
      <c r="X333" s="7">
        <v>2377.68</v>
      </c>
      <c r="Y333" s="7">
        <v>2095.53</v>
      </c>
    </row>
    <row r="334" spans="1:25" ht="12" customHeight="1">
      <c r="A334" s="6">
        <v>11</v>
      </c>
      <c r="B334" s="7">
        <v>1964.28</v>
      </c>
      <c r="C334" s="7">
        <v>1896.64</v>
      </c>
      <c r="D334" s="7">
        <v>1863.18</v>
      </c>
      <c r="E334" s="7">
        <v>1816.61</v>
      </c>
      <c r="F334" s="7">
        <v>1793.72</v>
      </c>
      <c r="G334" s="7">
        <v>1848.56</v>
      </c>
      <c r="H334" s="7">
        <v>1903.04</v>
      </c>
      <c r="I334" s="7">
        <v>2148.87</v>
      </c>
      <c r="J334" s="7">
        <v>2406.38</v>
      </c>
      <c r="K334" s="7">
        <v>2476.21</v>
      </c>
      <c r="L334" s="7">
        <v>2736.45</v>
      </c>
      <c r="M334" s="7">
        <v>2732.29</v>
      </c>
      <c r="N334" s="7">
        <v>2555.83</v>
      </c>
      <c r="O334" s="7">
        <v>2733.16</v>
      </c>
      <c r="P334" s="7">
        <v>2738.92</v>
      </c>
      <c r="Q334" s="7">
        <v>2768.65</v>
      </c>
      <c r="R334" s="7">
        <v>2618.14</v>
      </c>
      <c r="S334" s="7">
        <v>2497.56</v>
      </c>
      <c r="T334" s="7">
        <v>2391.76</v>
      </c>
      <c r="U334" s="7">
        <v>2392.07</v>
      </c>
      <c r="V334" s="7">
        <v>2393.35</v>
      </c>
      <c r="W334" s="7">
        <v>2386.32</v>
      </c>
      <c r="X334" s="7">
        <v>2390.85</v>
      </c>
      <c r="Y334" s="7">
        <v>2169.52</v>
      </c>
    </row>
    <row r="335" spans="1:25" ht="12" customHeight="1">
      <c r="A335" s="6">
        <v>12</v>
      </c>
      <c r="B335" s="7">
        <v>1987.53</v>
      </c>
      <c r="C335" s="7">
        <v>1930.68</v>
      </c>
      <c r="D335" s="7">
        <v>1879.38</v>
      </c>
      <c r="E335" s="7">
        <v>1820.36</v>
      </c>
      <c r="F335" s="7">
        <v>1808.67</v>
      </c>
      <c r="G335" s="7">
        <v>1938.4</v>
      </c>
      <c r="H335" s="7">
        <v>1997.71</v>
      </c>
      <c r="I335" s="7">
        <v>2514.75</v>
      </c>
      <c r="J335" s="7">
        <v>2639.69</v>
      </c>
      <c r="K335" s="7">
        <v>2479.55</v>
      </c>
      <c r="L335" s="7">
        <v>2545.04</v>
      </c>
      <c r="M335" s="7">
        <v>2577.02</v>
      </c>
      <c r="N335" s="7">
        <v>2571.77</v>
      </c>
      <c r="O335" s="7">
        <v>2570.04</v>
      </c>
      <c r="P335" s="7">
        <v>2566.47</v>
      </c>
      <c r="Q335" s="7">
        <v>2599.49</v>
      </c>
      <c r="R335" s="7">
        <v>2559.09</v>
      </c>
      <c r="S335" s="7">
        <v>2472.44</v>
      </c>
      <c r="T335" s="7">
        <v>2410.85</v>
      </c>
      <c r="U335" s="7">
        <v>2386.02</v>
      </c>
      <c r="V335" s="7">
        <v>2398.54</v>
      </c>
      <c r="W335" s="7">
        <v>2404.55</v>
      </c>
      <c r="X335" s="7">
        <v>2381.49</v>
      </c>
      <c r="Y335" s="7">
        <v>2115.86</v>
      </c>
    </row>
    <row r="336" spans="1:25" ht="12" customHeight="1">
      <c r="A336" s="6">
        <v>13</v>
      </c>
      <c r="B336" s="7">
        <v>2060.43</v>
      </c>
      <c r="C336" s="7">
        <v>2031.63</v>
      </c>
      <c r="D336" s="7">
        <v>1948.24</v>
      </c>
      <c r="E336" s="7">
        <v>1903.06</v>
      </c>
      <c r="F336" s="7">
        <v>1895.76</v>
      </c>
      <c r="G336" s="7">
        <v>1979.74</v>
      </c>
      <c r="H336" s="7">
        <v>2061</v>
      </c>
      <c r="I336" s="7">
        <v>2183.05</v>
      </c>
      <c r="J336" s="7">
        <v>2441.77</v>
      </c>
      <c r="K336" s="7">
        <v>2583.92</v>
      </c>
      <c r="L336" s="7">
        <v>2595.68</v>
      </c>
      <c r="M336" s="7">
        <v>2605.54</v>
      </c>
      <c r="N336" s="7">
        <v>2604.74</v>
      </c>
      <c r="O336" s="7">
        <v>2597.99</v>
      </c>
      <c r="P336" s="7">
        <v>2594.14</v>
      </c>
      <c r="Q336" s="7">
        <v>2647.63</v>
      </c>
      <c r="R336" s="7">
        <v>2620.36</v>
      </c>
      <c r="S336" s="7">
        <v>2601.18</v>
      </c>
      <c r="T336" s="7">
        <v>2534.02</v>
      </c>
      <c r="U336" s="7">
        <v>2442.48</v>
      </c>
      <c r="V336" s="7">
        <v>2482.36</v>
      </c>
      <c r="W336" s="7">
        <v>2559.52</v>
      </c>
      <c r="X336" s="7">
        <v>2505.56</v>
      </c>
      <c r="Y336" s="7">
        <v>2422.38</v>
      </c>
    </row>
    <row r="337" spans="1:25" ht="12" customHeight="1">
      <c r="A337" s="6">
        <v>14</v>
      </c>
      <c r="B337" s="7">
        <v>2304.75</v>
      </c>
      <c r="C337" s="7">
        <v>2082.57</v>
      </c>
      <c r="D337" s="7">
        <v>2047.72</v>
      </c>
      <c r="E337" s="7">
        <v>1997.8</v>
      </c>
      <c r="F337" s="7">
        <v>1950.62</v>
      </c>
      <c r="G337" s="7">
        <v>2002.3</v>
      </c>
      <c r="H337" s="7">
        <v>1996.89</v>
      </c>
      <c r="I337" s="7">
        <v>2070.75</v>
      </c>
      <c r="J337" s="7">
        <v>2273.64</v>
      </c>
      <c r="K337" s="7">
        <v>2468.68</v>
      </c>
      <c r="L337" s="7">
        <v>2545.36</v>
      </c>
      <c r="M337" s="7">
        <v>2552.09</v>
      </c>
      <c r="N337" s="7">
        <v>2552.18</v>
      </c>
      <c r="O337" s="7">
        <v>2566.03</v>
      </c>
      <c r="P337" s="7">
        <v>2573.68</v>
      </c>
      <c r="Q337" s="7">
        <v>2577.92</v>
      </c>
      <c r="R337" s="7">
        <v>2563.41</v>
      </c>
      <c r="S337" s="7">
        <v>2562.26</v>
      </c>
      <c r="T337" s="7">
        <v>2547.18</v>
      </c>
      <c r="U337" s="7">
        <v>2454.4</v>
      </c>
      <c r="V337" s="7">
        <v>2517.94</v>
      </c>
      <c r="W337" s="7">
        <v>2573.51</v>
      </c>
      <c r="X337" s="7">
        <v>2563.66</v>
      </c>
      <c r="Y337" s="7">
        <v>2361.83</v>
      </c>
    </row>
    <row r="338" spans="1:25" ht="12" customHeight="1">
      <c r="A338" s="6">
        <v>15</v>
      </c>
      <c r="B338" s="7">
        <v>2310.96</v>
      </c>
      <c r="C338" s="7">
        <v>2125.9</v>
      </c>
      <c r="D338" s="7">
        <v>2089.22</v>
      </c>
      <c r="E338" s="7">
        <v>1996.77</v>
      </c>
      <c r="F338" s="7">
        <v>1915.49</v>
      </c>
      <c r="G338" s="7">
        <v>1937.22</v>
      </c>
      <c r="H338" s="7">
        <v>2009.07</v>
      </c>
      <c r="I338" s="7">
        <v>2080.32</v>
      </c>
      <c r="J338" s="7">
        <v>2212.68</v>
      </c>
      <c r="K338" s="7">
        <v>2377.54</v>
      </c>
      <c r="L338" s="7">
        <v>2501.71</v>
      </c>
      <c r="M338" s="7">
        <v>2523.72</v>
      </c>
      <c r="N338" s="7">
        <v>2543.71</v>
      </c>
      <c r="O338" s="7">
        <v>2568.13</v>
      </c>
      <c r="P338" s="7">
        <v>2566.53</v>
      </c>
      <c r="Q338" s="7">
        <v>2559.26</v>
      </c>
      <c r="R338" s="7">
        <v>2515.34</v>
      </c>
      <c r="S338" s="7">
        <v>2436.67</v>
      </c>
      <c r="T338" s="7">
        <v>2403.16</v>
      </c>
      <c r="U338" s="7">
        <v>2385.35</v>
      </c>
      <c r="V338" s="7">
        <v>2440.38</v>
      </c>
      <c r="W338" s="7">
        <v>2436.23</v>
      </c>
      <c r="X338" s="7">
        <v>2540.87</v>
      </c>
      <c r="Y338" s="7">
        <v>2121.47</v>
      </c>
    </row>
    <row r="339" spans="1:25" ht="12" customHeight="1">
      <c r="A339" s="6">
        <v>16</v>
      </c>
      <c r="B339" s="7">
        <v>2263.24</v>
      </c>
      <c r="C339" s="7">
        <v>2013.42</v>
      </c>
      <c r="D339" s="7">
        <v>1993.21</v>
      </c>
      <c r="E339" s="7">
        <v>1926</v>
      </c>
      <c r="F339" s="7">
        <v>1888.18</v>
      </c>
      <c r="G339" s="7">
        <v>1962.82</v>
      </c>
      <c r="H339" s="7">
        <v>2021.63</v>
      </c>
      <c r="I339" s="7">
        <v>2167.27</v>
      </c>
      <c r="J339" s="7">
        <v>2548.33</v>
      </c>
      <c r="K339" s="7">
        <v>2632.79</v>
      </c>
      <c r="L339" s="7">
        <v>2676.95</v>
      </c>
      <c r="M339" s="7">
        <v>2685.58</v>
      </c>
      <c r="N339" s="7">
        <v>2675.42</v>
      </c>
      <c r="O339" s="7">
        <v>2664.58</v>
      </c>
      <c r="P339" s="7">
        <v>2656.32</v>
      </c>
      <c r="Q339" s="7">
        <v>2643.48</v>
      </c>
      <c r="R339" s="7">
        <v>2598.77</v>
      </c>
      <c r="S339" s="7">
        <v>2582.94</v>
      </c>
      <c r="T339" s="7">
        <v>2523.37</v>
      </c>
      <c r="U339" s="7">
        <v>2423.7</v>
      </c>
      <c r="V339" s="7">
        <v>2420.98</v>
      </c>
      <c r="W339" s="7">
        <v>2420.24</v>
      </c>
      <c r="X339" s="7">
        <v>2413.02</v>
      </c>
      <c r="Y339" s="7">
        <v>2261.64</v>
      </c>
    </row>
    <row r="340" spans="1:25" ht="12" customHeight="1">
      <c r="A340" s="6">
        <v>17</v>
      </c>
      <c r="B340" s="7">
        <v>2032.77</v>
      </c>
      <c r="C340" s="7">
        <v>1981.81</v>
      </c>
      <c r="D340" s="7">
        <v>1945.55</v>
      </c>
      <c r="E340" s="7">
        <v>1895.12</v>
      </c>
      <c r="F340" s="7">
        <v>1882.35</v>
      </c>
      <c r="G340" s="7">
        <v>1945.97</v>
      </c>
      <c r="H340" s="7">
        <v>2017.05</v>
      </c>
      <c r="I340" s="7">
        <v>2228.23</v>
      </c>
      <c r="J340" s="7">
        <v>2508.09</v>
      </c>
      <c r="K340" s="7">
        <v>2623.5</v>
      </c>
      <c r="L340" s="7">
        <v>2647.19</v>
      </c>
      <c r="M340" s="7">
        <v>2673.16</v>
      </c>
      <c r="N340" s="7">
        <v>2637.45</v>
      </c>
      <c r="O340" s="7">
        <v>2643.82</v>
      </c>
      <c r="P340" s="7">
        <v>2640.01</v>
      </c>
      <c r="Q340" s="7">
        <v>2668.11</v>
      </c>
      <c r="R340" s="7">
        <v>2665.96</v>
      </c>
      <c r="S340" s="7">
        <v>2575.61</v>
      </c>
      <c r="T340" s="7">
        <v>2561.51</v>
      </c>
      <c r="U340" s="7">
        <v>2490.41</v>
      </c>
      <c r="V340" s="7">
        <v>2489.17</v>
      </c>
      <c r="W340" s="7">
        <v>2473.13</v>
      </c>
      <c r="X340" s="7">
        <v>2422.57</v>
      </c>
      <c r="Y340" s="7">
        <v>2259.59</v>
      </c>
    </row>
    <row r="341" spans="1:25" ht="12" customHeight="1">
      <c r="A341" s="6">
        <v>18</v>
      </c>
      <c r="B341" s="7">
        <v>2053.95</v>
      </c>
      <c r="C341" s="7">
        <v>1969.63</v>
      </c>
      <c r="D341" s="7">
        <v>1866.1</v>
      </c>
      <c r="E341" s="7">
        <v>1818.16</v>
      </c>
      <c r="F341" s="7">
        <v>1790.42</v>
      </c>
      <c r="G341" s="7">
        <v>1901.08</v>
      </c>
      <c r="H341" s="7">
        <v>2005.61</v>
      </c>
      <c r="I341" s="7">
        <v>2115.62</v>
      </c>
      <c r="J341" s="7">
        <v>2437.6</v>
      </c>
      <c r="K341" s="7">
        <v>2602.81</v>
      </c>
      <c r="L341" s="7">
        <v>2635.93</v>
      </c>
      <c r="M341" s="7">
        <v>2646.31</v>
      </c>
      <c r="N341" s="7">
        <v>2641.36</v>
      </c>
      <c r="O341" s="7">
        <v>2604.45</v>
      </c>
      <c r="P341" s="7">
        <v>2566.02</v>
      </c>
      <c r="Q341" s="7">
        <v>2628.2</v>
      </c>
      <c r="R341" s="7">
        <v>2607.99</v>
      </c>
      <c r="S341" s="7">
        <v>2512.81</v>
      </c>
      <c r="T341" s="7">
        <v>2509.32</v>
      </c>
      <c r="U341" s="7">
        <v>2436.33</v>
      </c>
      <c r="V341" s="7">
        <v>2444.59</v>
      </c>
      <c r="W341" s="7">
        <v>2465.59</v>
      </c>
      <c r="X341" s="7">
        <v>2414.57</v>
      </c>
      <c r="Y341" s="7">
        <v>2035.58</v>
      </c>
    </row>
    <row r="342" spans="1:25" ht="12" customHeight="1">
      <c r="A342" s="6">
        <v>19</v>
      </c>
      <c r="B342" s="7">
        <v>2132.96</v>
      </c>
      <c r="C342" s="7">
        <v>1965.62</v>
      </c>
      <c r="D342" s="7">
        <v>1888.99</v>
      </c>
      <c r="E342" s="7">
        <v>1853.34</v>
      </c>
      <c r="F342" s="7">
        <v>1830.29</v>
      </c>
      <c r="G342" s="7">
        <v>1938.25</v>
      </c>
      <c r="H342" s="7">
        <v>2066.93</v>
      </c>
      <c r="I342" s="7">
        <v>2331.78</v>
      </c>
      <c r="J342" s="7">
        <v>2533.72</v>
      </c>
      <c r="K342" s="7">
        <v>2588.36</v>
      </c>
      <c r="L342" s="7">
        <v>2630.04</v>
      </c>
      <c r="M342" s="7">
        <v>2638.81</v>
      </c>
      <c r="N342" s="7">
        <v>2625.37</v>
      </c>
      <c r="O342" s="7">
        <v>2634.47</v>
      </c>
      <c r="P342" s="7">
        <v>2639.48</v>
      </c>
      <c r="Q342" s="7">
        <v>2658.52</v>
      </c>
      <c r="R342" s="7">
        <v>2671.01</v>
      </c>
      <c r="S342" s="7">
        <v>2642.92</v>
      </c>
      <c r="T342" s="7">
        <v>2625.59</v>
      </c>
      <c r="U342" s="7">
        <v>2615.84</v>
      </c>
      <c r="V342" s="7">
        <v>2508.04</v>
      </c>
      <c r="W342" s="7">
        <v>2525.46</v>
      </c>
      <c r="X342" s="7">
        <v>2411.39</v>
      </c>
      <c r="Y342" s="7">
        <v>2351.41</v>
      </c>
    </row>
    <row r="343" spans="1:25" ht="12" customHeight="1">
      <c r="A343" s="6">
        <v>20</v>
      </c>
      <c r="B343" s="7">
        <v>1993.36</v>
      </c>
      <c r="C343" s="7">
        <v>1959.56</v>
      </c>
      <c r="D343" s="7">
        <v>1901.49</v>
      </c>
      <c r="E343" s="7">
        <v>1853.13</v>
      </c>
      <c r="F343" s="7">
        <v>1833.86</v>
      </c>
      <c r="G343" s="7">
        <v>1897.12</v>
      </c>
      <c r="H343" s="7">
        <v>1949.11</v>
      </c>
      <c r="I343" s="7">
        <v>2071.76</v>
      </c>
      <c r="J343" s="7">
        <v>2454.71</v>
      </c>
      <c r="K343" s="7">
        <v>2591.99</v>
      </c>
      <c r="L343" s="7">
        <v>2629.96</v>
      </c>
      <c r="M343" s="7">
        <v>2639.46</v>
      </c>
      <c r="N343" s="7">
        <v>2632.25</v>
      </c>
      <c r="O343" s="7">
        <v>2622.31</v>
      </c>
      <c r="P343" s="7">
        <v>2619</v>
      </c>
      <c r="Q343" s="7">
        <v>2555.96</v>
      </c>
      <c r="R343" s="7">
        <v>2483.55</v>
      </c>
      <c r="S343" s="7">
        <v>2459.28</v>
      </c>
      <c r="T343" s="7">
        <v>2435.5</v>
      </c>
      <c r="U343" s="7">
        <v>2404.38</v>
      </c>
      <c r="V343" s="7">
        <v>2414.74</v>
      </c>
      <c r="W343" s="7">
        <v>2430.41</v>
      </c>
      <c r="X343" s="7">
        <v>2416.56</v>
      </c>
      <c r="Y343" s="7">
        <v>2122.5</v>
      </c>
    </row>
    <row r="344" spans="1:25" ht="12" customHeight="1">
      <c r="A344" s="6">
        <v>21</v>
      </c>
      <c r="B344" s="7">
        <v>2290</v>
      </c>
      <c r="C344" s="7">
        <v>2168.71</v>
      </c>
      <c r="D344" s="7">
        <v>2078.38</v>
      </c>
      <c r="E344" s="7">
        <v>2001.9</v>
      </c>
      <c r="F344" s="7">
        <v>1917.72</v>
      </c>
      <c r="G344" s="7">
        <v>1950.3</v>
      </c>
      <c r="H344" s="7">
        <v>1968.28</v>
      </c>
      <c r="I344" s="7">
        <v>2082.8</v>
      </c>
      <c r="J344" s="7">
        <v>2326.2</v>
      </c>
      <c r="K344" s="7">
        <v>2444.45</v>
      </c>
      <c r="L344" s="7">
        <v>2458.34</v>
      </c>
      <c r="M344" s="7">
        <v>2483.12</v>
      </c>
      <c r="N344" s="7">
        <v>2523.06</v>
      </c>
      <c r="O344" s="7">
        <v>2562.39</v>
      </c>
      <c r="P344" s="7">
        <v>2560.26</v>
      </c>
      <c r="Q344" s="7">
        <v>2584.3</v>
      </c>
      <c r="R344" s="7">
        <v>2563.42</v>
      </c>
      <c r="S344" s="7">
        <v>2523.31</v>
      </c>
      <c r="T344" s="7">
        <v>2519.12</v>
      </c>
      <c r="U344" s="7">
        <v>2444.97</v>
      </c>
      <c r="V344" s="7">
        <v>2505.62</v>
      </c>
      <c r="W344" s="7">
        <v>2574.43</v>
      </c>
      <c r="X344" s="7">
        <v>2437.06</v>
      </c>
      <c r="Y344" s="7">
        <v>2355.55</v>
      </c>
    </row>
    <row r="345" spans="1:25" ht="12" customHeight="1">
      <c r="A345" s="6">
        <v>22</v>
      </c>
      <c r="B345" s="7">
        <v>2347.87</v>
      </c>
      <c r="C345" s="7">
        <v>2080.01</v>
      </c>
      <c r="D345" s="7">
        <v>2024.31</v>
      </c>
      <c r="E345" s="7">
        <v>1976.02</v>
      </c>
      <c r="F345" s="7">
        <v>1933.31</v>
      </c>
      <c r="G345" s="7">
        <v>1949.87</v>
      </c>
      <c r="H345" s="7">
        <v>1959.03</v>
      </c>
      <c r="I345" s="7">
        <v>2006.9</v>
      </c>
      <c r="J345" s="7">
        <v>2304.3</v>
      </c>
      <c r="K345" s="7">
        <v>2442.35</v>
      </c>
      <c r="L345" s="7">
        <v>2523.37</v>
      </c>
      <c r="M345" s="7">
        <v>2551.36</v>
      </c>
      <c r="N345" s="7">
        <v>2562.27</v>
      </c>
      <c r="O345" s="7">
        <v>2580.87</v>
      </c>
      <c r="P345" s="7">
        <v>2576.53</v>
      </c>
      <c r="Q345" s="7">
        <v>2598.33</v>
      </c>
      <c r="R345" s="7">
        <v>2569.42</v>
      </c>
      <c r="S345" s="7">
        <v>2517.33</v>
      </c>
      <c r="T345" s="7">
        <v>2515.23</v>
      </c>
      <c r="U345" s="7">
        <v>2461.02</v>
      </c>
      <c r="V345" s="7">
        <v>2517.82</v>
      </c>
      <c r="W345" s="7">
        <v>2562.21</v>
      </c>
      <c r="X345" s="7">
        <v>2514.11</v>
      </c>
      <c r="Y345" s="7">
        <v>2431.85</v>
      </c>
    </row>
    <row r="346" spans="1:25" ht="12" customHeight="1">
      <c r="A346" s="6">
        <v>23</v>
      </c>
      <c r="B346" s="7">
        <v>2235.58</v>
      </c>
      <c r="C346" s="7">
        <v>2031.84</v>
      </c>
      <c r="D346" s="7">
        <v>2014.43</v>
      </c>
      <c r="E346" s="7">
        <v>1933.84</v>
      </c>
      <c r="F346" s="7">
        <v>1915.76</v>
      </c>
      <c r="G346" s="7">
        <v>1980.05</v>
      </c>
      <c r="H346" s="7">
        <v>2032.41</v>
      </c>
      <c r="I346" s="7">
        <v>2202.38</v>
      </c>
      <c r="J346" s="7">
        <v>2477.27</v>
      </c>
      <c r="K346" s="7">
        <v>2514.05</v>
      </c>
      <c r="L346" s="7">
        <v>2576.72</v>
      </c>
      <c r="M346" s="7">
        <v>2560.1</v>
      </c>
      <c r="N346" s="7">
        <v>2579.42</v>
      </c>
      <c r="O346" s="7">
        <v>2575.99</v>
      </c>
      <c r="P346" s="7">
        <v>2569.15</v>
      </c>
      <c r="Q346" s="7">
        <v>2571.33</v>
      </c>
      <c r="R346" s="7">
        <v>2581.87</v>
      </c>
      <c r="S346" s="7">
        <v>2552.31</v>
      </c>
      <c r="T346" s="7">
        <v>2478.77</v>
      </c>
      <c r="U346" s="7">
        <v>2461.47</v>
      </c>
      <c r="V346" s="7">
        <v>2472.21</v>
      </c>
      <c r="W346" s="7">
        <v>2484.15</v>
      </c>
      <c r="X346" s="7">
        <v>2469.3</v>
      </c>
      <c r="Y346" s="7">
        <v>2270.83</v>
      </c>
    </row>
    <row r="347" spans="1:25" ht="12" customHeight="1">
      <c r="A347" s="6">
        <v>24</v>
      </c>
      <c r="B347" s="7">
        <v>2038.39</v>
      </c>
      <c r="C347" s="7">
        <v>2007.02</v>
      </c>
      <c r="D347" s="7">
        <v>1912.87</v>
      </c>
      <c r="E347" s="7">
        <v>1882.92</v>
      </c>
      <c r="F347" s="7">
        <v>1874.26</v>
      </c>
      <c r="G347" s="7">
        <v>1948.51</v>
      </c>
      <c r="H347" s="7">
        <v>2044.22</v>
      </c>
      <c r="I347" s="7">
        <v>2201.52</v>
      </c>
      <c r="J347" s="7">
        <v>2479.31</v>
      </c>
      <c r="K347" s="7">
        <v>2508.22</v>
      </c>
      <c r="L347" s="7">
        <v>2557.71</v>
      </c>
      <c r="M347" s="7">
        <v>2540.8</v>
      </c>
      <c r="N347" s="7">
        <v>2528.08</v>
      </c>
      <c r="O347" s="7">
        <v>2549.28</v>
      </c>
      <c r="P347" s="7">
        <v>2545.01</v>
      </c>
      <c r="Q347" s="7">
        <v>2579.75</v>
      </c>
      <c r="R347" s="7">
        <v>2573.78</v>
      </c>
      <c r="S347" s="7">
        <v>2525.34</v>
      </c>
      <c r="T347" s="7">
        <v>2491.86</v>
      </c>
      <c r="U347" s="7">
        <v>2471.27</v>
      </c>
      <c r="V347" s="7">
        <v>2469.1</v>
      </c>
      <c r="W347" s="7">
        <v>2486.25</v>
      </c>
      <c r="X347" s="7">
        <v>2494.85</v>
      </c>
      <c r="Y347" s="7">
        <v>2223.8</v>
      </c>
    </row>
    <row r="348" spans="1:25" ht="12" customHeight="1">
      <c r="A348" s="6">
        <v>25</v>
      </c>
      <c r="B348" s="7">
        <v>2177.9</v>
      </c>
      <c r="C348" s="7">
        <v>1930.53</v>
      </c>
      <c r="D348" s="7">
        <v>1882.02</v>
      </c>
      <c r="E348" s="7">
        <v>1827.44</v>
      </c>
      <c r="F348" s="7">
        <v>1791.82</v>
      </c>
      <c r="G348" s="7">
        <v>1901.36</v>
      </c>
      <c r="H348" s="7">
        <v>2122.72</v>
      </c>
      <c r="I348" s="7">
        <v>2370</v>
      </c>
      <c r="J348" s="7">
        <v>2504.78</v>
      </c>
      <c r="K348" s="7">
        <v>2490.77</v>
      </c>
      <c r="L348" s="7">
        <v>2533.62</v>
      </c>
      <c r="M348" s="7">
        <v>2550.73</v>
      </c>
      <c r="N348" s="7">
        <v>2551.36</v>
      </c>
      <c r="O348" s="7">
        <v>2547.39</v>
      </c>
      <c r="P348" s="7">
        <v>2552.46</v>
      </c>
      <c r="Q348" s="7">
        <v>2578.11</v>
      </c>
      <c r="R348" s="7">
        <v>2566.25</v>
      </c>
      <c r="S348" s="7">
        <v>2542.31</v>
      </c>
      <c r="T348" s="7">
        <v>2523.77</v>
      </c>
      <c r="U348" s="7">
        <v>2506.93</v>
      </c>
      <c r="V348" s="7">
        <v>2494.84</v>
      </c>
      <c r="W348" s="7">
        <v>2498.83</v>
      </c>
      <c r="X348" s="7">
        <v>2484.95</v>
      </c>
      <c r="Y348" s="7">
        <v>2384.26</v>
      </c>
    </row>
    <row r="349" spans="1:25" ht="12" customHeight="1">
      <c r="A349" s="6">
        <v>26</v>
      </c>
      <c r="B349" s="7">
        <v>2218.59</v>
      </c>
      <c r="C349" s="7">
        <v>1961.3</v>
      </c>
      <c r="D349" s="7">
        <v>1889.68</v>
      </c>
      <c r="E349" s="7">
        <v>1846.85</v>
      </c>
      <c r="F349" s="7">
        <v>1826</v>
      </c>
      <c r="G349" s="7">
        <v>1915.35</v>
      </c>
      <c r="H349" s="7">
        <v>2124.22</v>
      </c>
      <c r="I349" s="7">
        <v>2308.68</v>
      </c>
      <c r="J349" s="7">
        <v>2475.21</v>
      </c>
      <c r="K349" s="7">
        <v>2531.53</v>
      </c>
      <c r="L349" s="7">
        <v>2589.03</v>
      </c>
      <c r="M349" s="7">
        <v>2580.3</v>
      </c>
      <c r="N349" s="7">
        <v>2597.21</v>
      </c>
      <c r="O349" s="7">
        <v>2605.39</v>
      </c>
      <c r="P349" s="7">
        <v>2623.95</v>
      </c>
      <c r="Q349" s="7">
        <v>2655.75</v>
      </c>
      <c r="R349" s="7">
        <v>2657.87</v>
      </c>
      <c r="S349" s="7">
        <v>2561.06</v>
      </c>
      <c r="T349" s="7">
        <v>2500.94</v>
      </c>
      <c r="U349" s="7">
        <v>2492.45</v>
      </c>
      <c r="V349" s="7">
        <v>2488.31</v>
      </c>
      <c r="W349" s="7">
        <v>2492.48</v>
      </c>
      <c r="X349" s="7">
        <v>2478.47</v>
      </c>
      <c r="Y349" s="7">
        <v>2318.2</v>
      </c>
    </row>
    <row r="350" spans="1:25" ht="12" customHeight="1">
      <c r="A350" s="6">
        <v>27</v>
      </c>
      <c r="B350" s="7">
        <v>2119.72</v>
      </c>
      <c r="C350" s="7">
        <v>1945.41</v>
      </c>
      <c r="D350" s="7">
        <v>1871.99</v>
      </c>
      <c r="E350" s="7">
        <v>1822.68</v>
      </c>
      <c r="F350" s="7">
        <v>1805.85</v>
      </c>
      <c r="G350" s="7">
        <v>1880.62</v>
      </c>
      <c r="H350" s="7">
        <v>2003.1</v>
      </c>
      <c r="I350" s="7">
        <v>2362.7</v>
      </c>
      <c r="J350" s="7">
        <v>2553.14</v>
      </c>
      <c r="K350" s="7">
        <v>2591.27</v>
      </c>
      <c r="L350" s="7">
        <v>2588.98</v>
      </c>
      <c r="M350" s="7">
        <v>2599.77</v>
      </c>
      <c r="N350" s="7">
        <v>2620.48</v>
      </c>
      <c r="O350" s="7">
        <v>2625.07</v>
      </c>
      <c r="P350" s="7">
        <v>2635.43</v>
      </c>
      <c r="Q350" s="7">
        <v>2644.36</v>
      </c>
      <c r="R350" s="7">
        <v>2645.73</v>
      </c>
      <c r="S350" s="7">
        <v>2606.96</v>
      </c>
      <c r="T350" s="7">
        <v>2532.2</v>
      </c>
      <c r="U350" s="7">
        <v>2532.31</v>
      </c>
      <c r="V350" s="7">
        <v>2577.41</v>
      </c>
      <c r="W350" s="7">
        <v>2592.79</v>
      </c>
      <c r="X350" s="7">
        <v>2470.58</v>
      </c>
      <c r="Y350" s="7">
        <v>2480.39</v>
      </c>
    </row>
    <row r="351" spans="1:25" ht="12" customHeight="1">
      <c r="A351" s="6">
        <v>28</v>
      </c>
      <c r="B351" s="7">
        <v>2420.25</v>
      </c>
      <c r="C351" s="7">
        <v>2306.99</v>
      </c>
      <c r="D351" s="7">
        <v>2056.87</v>
      </c>
      <c r="E351" s="7">
        <v>1944.37</v>
      </c>
      <c r="F351" s="7">
        <v>1908.6</v>
      </c>
      <c r="G351" s="7">
        <v>1975.29</v>
      </c>
      <c r="H351" s="7">
        <v>2030.61</v>
      </c>
      <c r="I351" s="7">
        <v>2319.46</v>
      </c>
      <c r="J351" s="7">
        <v>2495.86</v>
      </c>
      <c r="K351" s="7">
        <v>2555.51</v>
      </c>
      <c r="L351" s="7">
        <v>2498.5</v>
      </c>
      <c r="M351" s="7">
        <v>2508.87</v>
      </c>
      <c r="N351" s="7">
        <v>2511.7</v>
      </c>
      <c r="O351" s="7">
        <v>2539.96</v>
      </c>
      <c r="P351" s="7">
        <v>2555.15</v>
      </c>
      <c r="Q351" s="7">
        <v>2548.74</v>
      </c>
      <c r="R351" s="7">
        <v>2567.36</v>
      </c>
      <c r="S351" s="7">
        <v>2568.62</v>
      </c>
      <c r="T351" s="7">
        <v>2572.46</v>
      </c>
      <c r="U351" s="7">
        <v>2572.69</v>
      </c>
      <c r="V351" s="7">
        <v>2584.76</v>
      </c>
      <c r="W351" s="7">
        <v>2608.14</v>
      </c>
      <c r="X351" s="7">
        <v>2559.41</v>
      </c>
      <c r="Y351" s="7">
        <v>2449.15</v>
      </c>
    </row>
    <row r="352" spans="1:25" ht="12" customHeight="1">
      <c r="A352" s="6">
        <v>29</v>
      </c>
      <c r="B352" s="7">
        <v>2421.72</v>
      </c>
      <c r="C352" s="7">
        <v>2264.97</v>
      </c>
      <c r="D352" s="7">
        <v>2016.44</v>
      </c>
      <c r="E352" s="7">
        <v>1928.72</v>
      </c>
      <c r="F352" s="7">
        <v>1885.41</v>
      </c>
      <c r="G352" s="7">
        <v>1904.66</v>
      </c>
      <c r="H352" s="7">
        <v>1978.75</v>
      </c>
      <c r="I352" s="7">
        <v>2022.79</v>
      </c>
      <c r="J352" s="7">
        <v>2385.9</v>
      </c>
      <c r="K352" s="7">
        <v>2473.87</v>
      </c>
      <c r="L352" s="7">
        <v>2491.7</v>
      </c>
      <c r="M352" s="7">
        <v>2505.57</v>
      </c>
      <c r="N352" s="7">
        <v>2509.17</v>
      </c>
      <c r="O352" s="7">
        <v>2533.08</v>
      </c>
      <c r="P352" s="7">
        <v>2546.44</v>
      </c>
      <c r="Q352" s="7">
        <v>2545.87</v>
      </c>
      <c r="R352" s="7">
        <v>2484.76</v>
      </c>
      <c r="S352" s="7">
        <v>2474.66</v>
      </c>
      <c r="T352" s="7">
        <v>2466.35</v>
      </c>
      <c r="U352" s="7">
        <v>2457.01</v>
      </c>
      <c r="V352" s="7">
        <v>2469.46</v>
      </c>
      <c r="W352" s="7">
        <v>2465.97</v>
      </c>
      <c r="X352" s="7">
        <v>2505.32</v>
      </c>
      <c r="Y352" s="7">
        <v>2469.19</v>
      </c>
    </row>
    <row r="353" spans="1:25" ht="12" customHeight="1">
      <c r="A353" s="6">
        <v>30</v>
      </c>
      <c r="B353" s="7">
        <v>2013.72</v>
      </c>
      <c r="C353" s="7">
        <v>1932.36</v>
      </c>
      <c r="D353" s="7">
        <v>1875.14</v>
      </c>
      <c r="E353" s="7">
        <v>1857.38</v>
      </c>
      <c r="F353" s="7">
        <v>1832.6</v>
      </c>
      <c r="G353" s="7">
        <v>1906.94</v>
      </c>
      <c r="H353" s="7">
        <v>1976.94</v>
      </c>
      <c r="I353" s="7">
        <v>2290.48</v>
      </c>
      <c r="J353" s="7">
        <v>2484.78</v>
      </c>
      <c r="K353" s="7">
        <v>2570.91</v>
      </c>
      <c r="L353" s="7">
        <v>2597.11</v>
      </c>
      <c r="M353" s="7">
        <v>2606.87</v>
      </c>
      <c r="N353" s="7">
        <v>2605.06</v>
      </c>
      <c r="O353" s="7">
        <v>2609.67</v>
      </c>
      <c r="P353" s="7">
        <v>2612.15</v>
      </c>
      <c r="Q353" s="7">
        <v>2640.57</v>
      </c>
      <c r="R353" s="7">
        <v>2629.7</v>
      </c>
      <c r="S353" s="7">
        <v>2602.37</v>
      </c>
      <c r="T353" s="7">
        <v>2560.03</v>
      </c>
      <c r="U353" s="7">
        <v>2484.15</v>
      </c>
      <c r="V353" s="7">
        <v>2480.6</v>
      </c>
      <c r="W353" s="7">
        <v>2486.3</v>
      </c>
      <c r="X353" s="7">
        <v>2452.01</v>
      </c>
      <c r="Y353" s="7">
        <v>2313.69</v>
      </c>
    </row>
    <row r="354" spans="1:25" ht="12" customHeight="1">
      <c r="A354" s="6">
        <v>31</v>
      </c>
      <c r="B354" s="7">
        <v>1892.13</v>
      </c>
      <c r="C354" s="7">
        <v>1872.06</v>
      </c>
      <c r="D354" s="7">
        <v>1833.48</v>
      </c>
      <c r="E354" s="7">
        <v>1760.54</v>
      </c>
      <c r="F354" s="7">
        <v>1737.12</v>
      </c>
      <c r="G354" s="7">
        <v>1827.03</v>
      </c>
      <c r="H354" s="7">
        <v>1878.64</v>
      </c>
      <c r="I354" s="7">
        <v>2119.72</v>
      </c>
      <c r="J354" s="7">
        <v>2469.97</v>
      </c>
      <c r="K354" s="7">
        <v>2501.08</v>
      </c>
      <c r="L354" s="7">
        <v>2564.5</v>
      </c>
      <c r="M354" s="7">
        <v>2546.45</v>
      </c>
      <c r="N354" s="7">
        <v>2560.68</v>
      </c>
      <c r="O354" s="7">
        <v>2517.76</v>
      </c>
      <c r="P354" s="7">
        <v>2528.78</v>
      </c>
      <c r="Q354" s="7">
        <v>2542.82</v>
      </c>
      <c r="R354" s="7">
        <v>2539.28</v>
      </c>
      <c r="S354" s="7">
        <v>2506.98</v>
      </c>
      <c r="T354" s="7">
        <v>2483.57</v>
      </c>
      <c r="U354" s="7">
        <v>2485.36</v>
      </c>
      <c r="V354" s="7">
        <v>2489.33</v>
      </c>
      <c r="W354" s="7">
        <v>2502.96</v>
      </c>
      <c r="X354" s="7">
        <v>2447.38</v>
      </c>
      <c r="Y354" s="7">
        <v>2263.4</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2:25" ht="30.75" customHeight="1">
      <c r="B356" s="45" t="s">
        <v>96</v>
      </c>
      <c r="C356" s="45"/>
      <c r="D356" s="45"/>
      <c r="E356" s="45"/>
      <c r="F356" s="45"/>
      <c r="G356" s="45"/>
      <c r="H356" s="45"/>
      <c r="I356" s="45"/>
      <c r="J356" s="45"/>
      <c r="K356" s="45"/>
      <c r="L356" s="45"/>
      <c r="M356" s="45"/>
      <c r="N356" s="45"/>
      <c r="O356" s="45"/>
      <c r="P356" s="45"/>
      <c r="Q356" s="45"/>
      <c r="R356" s="45"/>
      <c r="S356" s="45"/>
      <c r="T356" s="45"/>
      <c r="U356" s="45"/>
      <c r="V356" s="45"/>
      <c r="W356" s="45"/>
      <c r="X356" s="45"/>
      <c r="Y356" s="45"/>
    </row>
    <row r="357" spans="1:25" s="2" customFormat="1" ht="18" customHeight="1">
      <c r="A357" s="3"/>
      <c r="B357" s="46"/>
      <c r="C357" s="46"/>
      <c r="D357" s="46"/>
      <c r="E357" s="46"/>
      <c r="F357" s="46"/>
      <c r="G357" s="46"/>
      <c r="H357" s="46"/>
      <c r="I357" s="46"/>
      <c r="J357" s="46"/>
      <c r="K357" s="46"/>
      <c r="L357" s="46"/>
      <c r="M357" s="46"/>
      <c r="N357" s="47" t="s">
        <v>4</v>
      </c>
      <c r="O357" s="47"/>
      <c r="P357" s="47"/>
      <c r="Q357" s="47"/>
      <c r="R357" s="47"/>
      <c r="S357" s="47"/>
      <c r="T357" s="47"/>
      <c r="U357" s="47"/>
      <c r="V357" s="47"/>
      <c r="W357" s="47"/>
      <c r="X357" s="47"/>
      <c r="Y357" s="47"/>
    </row>
    <row r="358" spans="1:25" s="2" customFormat="1" ht="16.5" customHeight="1">
      <c r="A358" s="3"/>
      <c r="B358" s="47"/>
      <c r="C358" s="47"/>
      <c r="D358" s="47"/>
      <c r="E358" s="47"/>
      <c r="F358" s="47"/>
      <c r="G358" s="47"/>
      <c r="H358" s="47"/>
      <c r="I358" s="47"/>
      <c r="J358" s="47"/>
      <c r="K358" s="47"/>
      <c r="L358" s="47"/>
      <c r="M358" s="47"/>
      <c r="N358" s="47" t="s">
        <v>5</v>
      </c>
      <c r="O358" s="47"/>
      <c r="P358" s="47"/>
      <c r="Q358" s="47" t="s">
        <v>6</v>
      </c>
      <c r="R358" s="47"/>
      <c r="S358" s="47"/>
      <c r="T358" s="47" t="s">
        <v>7</v>
      </c>
      <c r="U358" s="47"/>
      <c r="V358" s="47"/>
      <c r="W358" s="47" t="s">
        <v>8</v>
      </c>
      <c r="X358" s="47"/>
      <c r="Y358" s="47"/>
    </row>
    <row r="359" spans="1:25" s="2" customFormat="1" ht="30.75" customHeight="1">
      <c r="A359" s="3"/>
      <c r="B359" s="41" t="s">
        <v>97</v>
      </c>
      <c r="C359" s="41"/>
      <c r="D359" s="41"/>
      <c r="E359" s="41"/>
      <c r="F359" s="41"/>
      <c r="G359" s="41"/>
      <c r="H359" s="41"/>
      <c r="I359" s="41"/>
      <c r="J359" s="41"/>
      <c r="K359" s="41"/>
      <c r="L359" s="41"/>
      <c r="M359" s="41"/>
      <c r="N359" s="42">
        <v>862253.27</v>
      </c>
      <c r="O359" s="42"/>
      <c r="P359" s="42"/>
      <c r="Q359" s="42">
        <v>940286.82</v>
      </c>
      <c r="R359" s="42"/>
      <c r="S359" s="42"/>
      <c r="T359" s="42">
        <v>1349667.59</v>
      </c>
      <c r="U359" s="42"/>
      <c r="V359" s="42"/>
      <c r="W359" s="42">
        <v>1583342.15</v>
      </c>
      <c r="X359" s="42"/>
      <c r="Y359" s="42"/>
    </row>
    <row r="360" spans="1:25" s="2" customFormat="1" ht="25.5" customHeight="1">
      <c r="A360" s="68" t="s">
        <v>98</v>
      </c>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row>
    <row r="361" spans="1:25" s="2" customFormat="1" ht="27"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row>
    <row r="362" spans="2:25" ht="15.75" customHeight="1">
      <c r="B362" s="44" t="s">
        <v>99</v>
      </c>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spans="1:25" ht="12" customHeight="1">
      <c r="A363" s="62"/>
      <c r="B363" s="64" t="s">
        <v>63</v>
      </c>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spans="1:25" ht="12" customHeight="1">
      <c r="A364" s="63"/>
      <c r="B364" s="65"/>
      <c r="C364" s="66"/>
      <c r="D364" s="66"/>
      <c r="E364" s="66"/>
      <c r="F364" s="66"/>
      <c r="G364" s="66"/>
      <c r="H364" s="66"/>
      <c r="I364" s="66"/>
      <c r="J364" s="66"/>
      <c r="K364" s="66"/>
      <c r="L364" s="66"/>
      <c r="M364" s="66"/>
      <c r="N364" s="66"/>
      <c r="O364" s="66"/>
      <c r="P364" s="66"/>
      <c r="Q364" s="66"/>
      <c r="R364" s="66"/>
      <c r="S364" s="66"/>
      <c r="T364" s="66"/>
      <c r="U364" s="66"/>
      <c r="V364" s="66"/>
      <c r="W364" s="66"/>
      <c r="X364" s="66"/>
      <c r="Y364" s="67"/>
    </row>
    <row r="365" spans="1:25" s="2" customFormat="1" ht="31.5" customHeight="1">
      <c r="A365" s="4" t="s">
        <v>64</v>
      </c>
      <c r="B365" s="5" t="s">
        <v>65</v>
      </c>
      <c r="C365" s="5" t="s">
        <v>66</v>
      </c>
      <c r="D365" s="5" t="s">
        <v>67</v>
      </c>
      <c r="E365" s="5" t="s">
        <v>68</v>
      </c>
      <c r="F365" s="5" t="s">
        <v>69</v>
      </c>
      <c r="G365" s="5" t="s">
        <v>70</v>
      </c>
      <c r="H365" s="5" t="s">
        <v>71</v>
      </c>
      <c r="I365" s="5" t="s">
        <v>72</v>
      </c>
      <c r="J365" s="5" t="s">
        <v>73</v>
      </c>
      <c r="K365" s="5" t="s">
        <v>74</v>
      </c>
      <c r="L365" s="5" t="s">
        <v>75</v>
      </c>
      <c r="M365" s="5" t="s">
        <v>76</v>
      </c>
      <c r="N365" s="5" t="s">
        <v>77</v>
      </c>
      <c r="O365" s="5" t="s">
        <v>78</v>
      </c>
      <c r="P365" s="5" t="s">
        <v>79</v>
      </c>
      <c r="Q365" s="5" t="s">
        <v>80</v>
      </c>
      <c r="R365" s="5" t="s">
        <v>81</v>
      </c>
      <c r="S365" s="5" t="s">
        <v>82</v>
      </c>
      <c r="T365" s="5" t="s">
        <v>83</v>
      </c>
      <c r="U365" s="5" t="s">
        <v>84</v>
      </c>
      <c r="V365" s="5" t="s">
        <v>85</v>
      </c>
      <c r="W365" s="5" t="s">
        <v>86</v>
      </c>
      <c r="X365" s="5" t="s">
        <v>87</v>
      </c>
      <c r="Y365" s="5" t="s">
        <v>88</v>
      </c>
    </row>
    <row r="366" spans="1:25" ht="12" customHeight="1">
      <c r="A366" s="6">
        <v>1</v>
      </c>
      <c r="B366" s="7">
        <v>3026.98</v>
      </c>
      <c r="C366" s="7">
        <v>2860.53</v>
      </c>
      <c r="D366" s="7">
        <v>2790.85</v>
      </c>
      <c r="E366" s="7">
        <v>2774.7</v>
      </c>
      <c r="F366" s="7">
        <v>2767.31</v>
      </c>
      <c r="G366" s="7">
        <v>2765.98</v>
      </c>
      <c r="H366" s="7">
        <v>2783.68</v>
      </c>
      <c r="I366" s="7">
        <v>2832.07</v>
      </c>
      <c r="J366" s="7">
        <v>2943.21</v>
      </c>
      <c r="K366" s="7">
        <v>3238.28</v>
      </c>
      <c r="L366" s="7">
        <v>3316.21</v>
      </c>
      <c r="M366" s="7">
        <v>3329.2</v>
      </c>
      <c r="N366" s="7">
        <v>3376.78</v>
      </c>
      <c r="O366" s="7">
        <v>3334.99</v>
      </c>
      <c r="P366" s="7">
        <v>3373.42</v>
      </c>
      <c r="Q366" s="7">
        <v>3327.6</v>
      </c>
      <c r="R366" s="7">
        <v>3313.01</v>
      </c>
      <c r="S366" s="7">
        <v>3289.13</v>
      </c>
      <c r="T366" s="7">
        <v>3255.63</v>
      </c>
      <c r="U366" s="7">
        <v>3209.84</v>
      </c>
      <c r="V366" s="7">
        <v>3230.82</v>
      </c>
      <c r="W366" s="7">
        <v>3311.03</v>
      </c>
      <c r="X366" s="7">
        <v>3321.35</v>
      </c>
      <c r="Y366" s="7">
        <v>3185.83</v>
      </c>
    </row>
    <row r="367" spans="1:25" ht="12" customHeight="1">
      <c r="A367" s="6">
        <v>2</v>
      </c>
      <c r="B367" s="7">
        <v>2810.42</v>
      </c>
      <c r="C367" s="7">
        <v>2678.49</v>
      </c>
      <c r="D367" s="7">
        <v>2625.74</v>
      </c>
      <c r="E367" s="7">
        <v>2593.75</v>
      </c>
      <c r="F367" s="7">
        <v>2568.68</v>
      </c>
      <c r="G367" s="7">
        <v>2645.68</v>
      </c>
      <c r="H367" s="7">
        <v>2831.01</v>
      </c>
      <c r="I367" s="7">
        <v>3150.9</v>
      </c>
      <c r="J367" s="7">
        <v>3344.95</v>
      </c>
      <c r="K367" s="7">
        <v>3452.21</v>
      </c>
      <c r="L367" s="7">
        <v>3520.36</v>
      </c>
      <c r="M367" s="7">
        <v>3580.36</v>
      </c>
      <c r="N367" s="7">
        <v>3540.1</v>
      </c>
      <c r="O367" s="7">
        <v>3548.7</v>
      </c>
      <c r="P367" s="7">
        <v>3555.76</v>
      </c>
      <c r="Q367" s="7">
        <v>3601.31</v>
      </c>
      <c r="R367" s="7">
        <v>3554.7</v>
      </c>
      <c r="S367" s="7">
        <v>3454.68</v>
      </c>
      <c r="T367" s="7">
        <v>3361.32</v>
      </c>
      <c r="U367" s="7">
        <v>3325.76</v>
      </c>
      <c r="V367" s="7">
        <v>3327.58</v>
      </c>
      <c r="W367" s="7">
        <v>3349.67</v>
      </c>
      <c r="X367" s="7">
        <v>3267.13</v>
      </c>
      <c r="Y367" s="7">
        <v>3120.02</v>
      </c>
    </row>
    <row r="368" spans="1:25" ht="12" customHeight="1">
      <c r="A368" s="6">
        <v>3</v>
      </c>
      <c r="B368" s="7">
        <v>2866.63</v>
      </c>
      <c r="C368" s="7">
        <v>2728.72</v>
      </c>
      <c r="D368" s="7">
        <v>2673.48</v>
      </c>
      <c r="E368" s="7">
        <v>2623.39</v>
      </c>
      <c r="F368" s="7">
        <v>2632.57</v>
      </c>
      <c r="G368" s="7">
        <v>2716.54</v>
      </c>
      <c r="H368" s="7">
        <v>2818.06</v>
      </c>
      <c r="I368" s="7">
        <v>3079.53</v>
      </c>
      <c r="J368" s="7">
        <v>3324.17</v>
      </c>
      <c r="K368" s="7">
        <v>3441.45</v>
      </c>
      <c r="L368" s="7">
        <v>3439.57</v>
      </c>
      <c r="M368" s="7">
        <v>3449.59</v>
      </c>
      <c r="N368" s="7">
        <v>3472.28</v>
      </c>
      <c r="O368" s="7">
        <v>3518.79</v>
      </c>
      <c r="P368" s="7">
        <v>3514.82</v>
      </c>
      <c r="Q368" s="7">
        <v>3549.58</v>
      </c>
      <c r="R368" s="7">
        <v>3508.25</v>
      </c>
      <c r="S368" s="7">
        <v>3391.81</v>
      </c>
      <c r="T368" s="7">
        <v>3345.01</v>
      </c>
      <c r="U368" s="7">
        <v>3324.15</v>
      </c>
      <c r="V368" s="7">
        <v>3326.15</v>
      </c>
      <c r="W368" s="7">
        <v>3337.9</v>
      </c>
      <c r="X368" s="7">
        <v>3247.1</v>
      </c>
      <c r="Y368" s="7">
        <v>3054.22</v>
      </c>
    </row>
    <row r="369" spans="1:25" ht="12" customHeight="1">
      <c r="A369" s="6">
        <v>4</v>
      </c>
      <c r="B369" s="7">
        <v>2857.98</v>
      </c>
      <c r="C369" s="7">
        <v>2686.95</v>
      </c>
      <c r="D369" s="7">
        <v>2564.15</v>
      </c>
      <c r="E369" s="7">
        <v>2551.63</v>
      </c>
      <c r="F369" s="7">
        <v>2557.87</v>
      </c>
      <c r="G369" s="7">
        <v>2649.31</v>
      </c>
      <c r="H369" s="7">
        <v>2783.2</v>
      </c>
      <c r="I369" s="7">
        <v>3043.42</v>
      </c>
      <c r="J369" s="7">
        <v>3323.24</v>
      </c>
      <c r="K369" s="7">
        <v>3358.13</v>
      </c>
      <c r="L369" s="7">
        <v>3477.93</v>
      </c>
      <c r="M369" s="7">
        <v>3505.06</v>
      </c>
      <c r="N369" s="7">
        <v>3469.64</v>
      </c>
      <c r="O369" s="7">
        <v>3507.95</v>
      </c>
      <c r="P369" s="7">
        <v>3429.64</v>
      </c>
      <c r="Q369" s="7">
        <v>3560.02</v>
      </c>
      <c r="R369" s="7">
        <v>3505.2</v>
      </c>
      <c r="S369" s="7">
        <v>3411.61</v>
      </c>
      <c r="T369" s="7">
        <v>3353.78</v>
      </c>
      <c r="U369" s="7">
        <v>3336.06</v>
      </c>
      <c r="V369" s="7">
        <v>3341.29</v>
      </c>
      <c r="W369" s="7">
        <v>3348.72</v>
      </c>
      <c r="X369" s="7">
        <v>3319.19</v>
      </c>
      <c r="Y369" s="7">
        <v>3112.93</v>
      </c>
    </row>
    <row r="370" spans="1:25" ht="12" customHeight="1">
      <c r="A370" s="6">
        <v>5</v>
      </c>
      <c r="B370" s="7">
        <v>2890.13</v>
      </c>
      <c r="C370" s="7">
        <v>2748.51</v>
      </c>
      <c r="D370" s="7">
        <v>2647.09</v>
      </c>
      <c r="E370" s="7">
        <v>2628.07</v>
      </c>
      <c r="F370" s="7">
        <v>2640.7</v>
      </c>
      <c r="G370" s="7">
        <v>2677.83</v>
      </c>
      <c r="H370" s="7">
        <v>2828.54</v>
      </c>
      <c r="I370" s="7">
        <v>3031.76</v>
      </c>
      <c r="J370" s="7">
        <v>3325.05</v>
      </c>
      <c r="K370" s="7">
        <v>3366.22</v>
      </c>
      <c r="L370" s="7">
        <v>3367.14</v>
      </c>
      <c r="M370" s="7">
        <v>3377</v>
      </c>
      <c r="N370" s="7">
        <v>3370.72</v>
      </c>
      <c r="O370" s="7">
        <v>3361.84</v>
      </c>
      <c r="P370" s="7">
        <v>3363.35</v>
      </c>
      <c r="Q370" s="7">
        <v>3438.67</v>
      </c>
      <c r="R370" s="7">
        <v>3390.16</v>
      </c>
      <c r="S370" s="7">
        <v>3343.41</v>
      </c>
      <c r="T370" s="7">
        <v>3336.5</v>
      </c>
      <c r="U370" s="7">
        <v>3323.11</v>
      </c>
      <c r="V370" s="7">
        <v>3330.36</v>
      </c>
      <c r="W370" s="7">
        <v>3340.21</v>
      </c>
      <c r="X370" s="7">
        <v>3256.54</v>
      </c>
      <c r="Y370" s="7">
        <v>3058.73</v>
      </c>
    </row>
    <row r="371" spans="1:25" ht="12" customHeight="1">
      <c r="A371" s="6">
        <v>6</v>
      </c>
      <c r="B371" s="7">
        <v>2864.16</v>
      </c>
      <c r="C371" s="7">
        <v>2742.43</v>
      </c>
      <c r="D371" s="7">
        <v>2661.68</v>
      </c>
      <c r="E371" s="7">
        <v>2654.25</v>
      </c>
      <c r="F371" s="7">
        <v>2649.28</v>
      </c>
      <c r="G371" s="7">
        <v>2691.69</v>
      </c>
      <c r="H371" s="7">
        <v>2853.73</v>
      </c>
      <c r="I371" s="7">
        <v>3069.19</v>
      </c>
      <c r="J371" s="7">
        <v>3334.71</v>
      </c>
      <c r="K371" s="7">
        <v>3380.55</v>
      </c>
      <c r="L371" s="7">
        <v>3450.8</v>
      </c>
      <c r="M371" s="7">
        <v>3462.22</v>
      </c>
      <c r="N371" s="7">
        <v>3388.45</v>
      </c>
      <c r="O371" s="7">
        <v>3362.86</v>
      </c>
      <c r="P371" s="7">
        <v>3370.11</v>
      </c>
      <c r="Q371" s="7">
        <v>3526.2</v>
      </c>
      <c r="R371" s="7">
        <v>3620.86</v>
      </c>
      <c r="S371" s="7">
        <v>3461.84</v>
      </c>
      <c r="T371" s="7">
        <v>3321.86</v>
      </c>
      <c r="U371" s="7">
        <v>3313.61</v>
      </c>
      <c r="V371" s="7">
        <v>3325.81</v>
      </c>
      <c r="W371" s="7">
        <v>3332.8</v>
      </c>
      <c r="X371" s="7">
        <v>3338.18</v>
      </c>
      <c r="Y371" s="7">
        <v>3167.42</v>
      </c>
    </row>
    <row r="372" spans="1:25" ht="12" customHeight="1">
      <c r="A372" s="6">
        <v>7</v>
      </c>
      <c r="B372" s="7">
        <v>2978.39</v>
      </c>
      <c r="C372" s="7">
        <v>2855.56</v>
      </c>
      <c r="D372" s="7">
        <v>2836.94</v>
      </c>
      <c r="E372" s="7">
        <v>2826.15</v>
      </c>
      <c r="F372" s="7">
        <v>2808.94</v>
      </c>
      <c r="G372" s="7">
        <v>2815.37</v>
      </c>
      <c r="H372" s="7">
        <v>2807.45</v>
      </c>
      <c r="I372" s="7">
        <v>2865.73</v>
      </c>
      <c r="J372" s="7">
        <v>3062.74</v>
      </c>
      <c r="K372" s="7">
        <v>3334.35</v>
      </c>
      <c r="L372" s="7">
        <v>3355.93</v>
      </c>
      <c r="M372" s="7">
        <v>3357.72</v>
      </c>
      <c r="N372" s="7">
        <v>3397.54</v>
      </c>
      <c r="O372" s="7">
        <v>3458.83</v>
      </c>
      <c r="P372" s="7">
        <v>3494.28</v>
      </c>
      <c r="Q372" s="7">
        <v>3505.25</v>
      </c>
      <c r="R372" s="7">
        <v>3438.58</v>
      </c>
      <c r="S372" s="7">
        <v>3419.88</v>
      </c>
      <c r="T372" s="7">
        <v>3319.59</v>
      </c>
      <c r="U372" s="7">
        <v>3311.13</v>
      </c>
      <c r="V372" s="7">
        <v>3311.14</v>
      </c>
      <c r="W372" s="7">
        <v>3322.77</v>
      </c>
      <c r="X372" s="7">
        <v>3437.4</v>
      </c>
      <c r="Y372" s="7">
        <v>3048.54</v>
      </c>
    </row>
    <row r="373" spans="1:25" ht="12" customHeight="1">
      <c r="A373" s="6">
        <v>8</v>
      </c>
      <c r="B373" s="7">
        <v>3007.58</v>
      </c>
      <c r="C373" s="7">
        <v>2837.23</v>
      </c>
      <c r="D373" s="7">
        <v>2804.58</v>
      </c>
      <c r="E373" s="7">
        <v>2777.14</v>
      </c>
      <c r="F373" s="7">
        <v>2765.71</v>
      </c>
      <c r="G373" s="7">
        <v>2786.31</v>
      </c>
      <c r="H373" s="7">
        <v>2796.32</v>
      </c>
      <c r="I373" s="7">
        <v>2792.16</v>
      </c>
      <c r="J373" s="7">
        <v>2925.43</v>
      </c>
      <c r="K373" s="7">
        <v>3120.1</v>
      </c>
      <c r="L373" s="7">
        <v>3206.46</v>
      </c>
      <c r="M373" s="7">
        <v>3206.51</v>
      </c>
      <c r="N373" s="7">
        <v>3244.74</v>
      </c>
      <c r="O373" s="7">
        <v>3235.27</v>
      </c>
      <c r="P373" s="7">
        <v>3229.7</v>
      </c>
      <c r="Q373" s="7">
        <v>3265.41</v>
      </c>
      <c r="R373" s="7">
        <v>3168.03</v>
      </c>
      <c r="S373" s="7">
        <v>3034.46</v>
      </c>
      <c r="T373" s="7">
        <v>3213.17</v>
      </c>
      <c r="U373" s="7">
        <v>3167.46</v>
      </c>
      <c r="V373" s="7">
        <v>3211.42</v>
      </c>
      <c r="W373" s="7">
        <v>3213.42</v>
      </c>
      <c r="X373" s="7">
        <v>3294.49</v>
      </c>
      <c r="Y373" s="7">
        <v>3134.04</v>
      </c>
    </row>
    <row r="374" spans="1:25" ht="12" customHeight="1">
      <c r="A374" s="6">
        <v>9</v>
      </c>
      <c r="B374" s="7">
        <v>2967.43</v>
      </c>
      <c r="C374" s="7">
        <v>2823.71</v>
      </c>
      <c r="D374" s="7">
        <v>2766.36</v>
      </c>
      <c r="E374" s="7">
        <v>2732.77</v>
      </c>
      <c r="F374" s="7">
        <v>2705.65</v>
      </c>
      <c r="G374" s="7">
        <v>2776.95</v>
      </c>
      <c r="H374" s="7">
        <v>2840.56</v>
      </c>
      <c r="I374" s="7">
        <v>3032.49</v>
      </c>
      <c r="J374" s="7">
        <v>3560.06</v>
      </c>
      <c r="K374" s="7">
        <v>3392.13</v>
      </c>
      <c r="L374" s="7">
        <v>3383.89</v>
      </c>
      <c r="M374" s="7">
        <v>3417.14</v>
      </c>
      <c r="N374" s="7">
        <v>3375.11</v>
      </c>
      <c r="O374" s="7">
        <v>3406.32</v>
      </c>
      <c r="P374" s="7">
        <v>3410.26</v>
      </c>
      <c r="Q374" s="7">
        <v>3481.9</v>
      </c>
      <c r="R374" s="7">
        <v>3402.8</v>
      </c>
      <c r="S374" s="7">
        <v>3355.46</v>
      </c>
      <c r="T374" s="7">
        <v>3340.65</v>
      </c>
      <c r="U374" s="7">
        <v>3306.3</v>
      </c>
      <c r="V374" s="7">
        <v>3274.42</v>
      </c>
      <c r="W374" s="7">
        <v>3307.48</v>
      </c>
      <c r="X374" s="7">
        <v>3203.58</v>
      </c>
      <c r="Y374" s="7">
        <v>3003.39</v>
      </c>
    </row>
    <row r="375" spans="1:25" ht="12" customHeight="1">
      <c r="A375" s="6">
        <v>10</v>
      </c>
      <c r="B375" s="7">
        <v>2828.5</v>
      </c>
      <c r="C375" s="7">
        <v>2730.05</v>
      </c>
      <c r="D375" s="7">
        <v>2715.11</v>
      </c>
      <c r="E375" s="7">
        <v>2690.19</v>
      </c>
      <c r="F375" s="7">
        <v>2702.53</v>
      </c>
      <c r="G375" s="7">
        <v>2729.55</v>
      </c>
      <c r="H375" s="7">
        <v>2816.13</v>
      </c>
      <c r="I375" s="7">
        <v>3036.56</v>
      </c>
      <c r="J375" s="7">
        <v>3318.27</v>
      </c>
      <c r="K375" s="7">
        <v>3355.67</v>
      </c>
      <c r="L375" s="7">
        <v>3379.42</v>
      </c>
      <c r="M375" s="7">
        <v>3403.84</v>
      </c>
      <c r="N375" s="7">
        <v>3374.11</v>
      </c>
      <c r="O375" s="7">
        <v>3406.56</v>
      </c>
      <c r="P375" s="7">
        <v>3356.95</v>
      </c>
      <c r="Q375" s="7">
        <v>3422.8</v>
      </c>
      <c r="R375" s="7">
        <v>3408.57</v>
      </c>
      <c r="S375" s="7">
        <v>3339.57</v>
      </c>
      <c r="T375" s="7">
        <v>3322.84</v>
      </c>
      <c r="U375" s="7">
        <v>3305.99</v>
      </c>
      <c r="V375" s="7">
        <v>3303.4</v>
      </c>
      <c r="W375" s="7">
        <v>3307.69</v>
      </c>
      <c r="X375" s="7">
        <v>3302.2</v>
      </c>
      <c r="Y375" s="7">
        <v>3017.64</v>
      </c>
    </row>
    <row r="376" spans="1:25" ht="12" customHeight="1">
      <c r="A376" s="6">
        <v>11</v>
      </c>
      <c r="B376" s="7">
        <v>2889.43</v>
      </c>
      <c r="C376" s="7">
        <v>2821.78</v>
      </c>
      <c r="D376" s="7">
        <v>2788.28</v>
      </c>
      <c r="E376" s="7">
        <v>2741.67</v>
      </c>
      <c r="F376" s="7">
        <v>2718.71</v>
      </c>
      <c r="G376" s="7">
        <v>2773.57</v>
      </c>
      <c r="H376" s="7">
        <v>2827.98</v>
      </c>
      <c r="I376" s="7">
        <v>3073.67</v>
      </c>
      <c r="J376" s="7">
        <v>3331.47</v>
      </c>
      <c r="K376" s="7">
        <v>3401.4</v>
      </c>
      <c r="L376" s="7">
        <v>3658.61</v>
      </c>
      <c r="M376" s="7">
        <v>3655.97</v>
      </c>
      <c r="N376" s="7">
        <v>3481.1</v>
      </c>
      <c r="O376" s="7">
        <v>3658.48</v>
      </c>
      <c r="P376" s="7">
        <v>3664.14</v>
      </c>
      <c r="Q376" s="7">
        <v>3691.85</v>
      </c>
      <c r="R376" s="7">
        <v>3543.61</v>
      </c>
      <c r="S376" s="7">
        <v>3423.1</v>
      </c>
      <c r="T376" s="7">
        <v>3317.39</v>
      </c>
      <c r="U376" s="7">
        <v>3317.69</v>
      </c>
      <c r="V376" s="7">
        <v>3319.09</v>
      </c>
      <c r="W376" s="7">
        <v>3311.94</v>
      </c>
      <c r="X376" s="7">
        <v>3316.78</v>
      </c>
      <c r="Y376" s="7">
        <v>3096.9</v>
      </c>
    </row>
    <row r="377" spans="1:25" ht="12" customHeight="1">
      <c r="A377" s="6">
        <v>12</v>
      </c>
      <c r="B377" s="7">
        <v>2912.93</v>
      </c>
      <c r="C377" s="7">
        <v>2856.04</v>
      </c>
      <c r="D377" s="7">
        <v>2804.7</v>
      </c>
      <c r="E377" s="7">
        <v>2745.63</v>
      </c>
      <c r="F377" s="7">
        <v>2734.01</v>
      </c>
      <c r="G377" s="7">
        <v>2863.74</v>
      </c>
      <c r="H377" s="7">
        <v>2923.16</v>
      </c>
      <c r="I377" s="7">
        <v>3438.71</v>
      </c>
      <c r="J377" s="7">
        <v>3564.79</v>
      </c>
      <c r="K377" s="7">
        <v>3405.29</v>
      </c>
      <c r="L377" s="7">
        <v>3470.98</v>
      </c>
      <c r="M377" s="7">
        <v>3502.82</v>
      </c>
      <c r="N377" s="7">
        <v>3497.65</v>
      </c>
      <c r="O377" s="7">
        <v>3495.79</v>
      </c>
      <c r="P377" s="7">
        <v>3492.16</v>
      </c>
      <c r="Q377" s="7">
        <v>3525.06</v>
      </c>
      <c r="R377" s="7">
        <v>3484.68</v>
      </c>
      <c r="S377" s="7">
        <v>3397.72</v>
      </c>
      <c r="T377" s="7">
        <v>3336.37</v>
      </c>
      <c r="U377" s="7">
        <v>3311.64</v>
      </c>
      <c r="V377" s="7">
        <v>3324.25</v>
      </c>
      <c r="W377" s="7">
        <v>3330.58</v>
      </c>
      <c r="X377" s="7">
        <v>3307.79</v>
      </c>
      <c r="Y377" s="7">
        <v>3043.66</v>
      </c>
    </row>
    <row r="378" spans="1:25" ht="12" customHeight="1">
      <c r="A378" s="6">
        <v>13</v>
      </c>
      <c r="B378" s="7">
        <v>2985.77</v>
      </c>
      <c r="C378" s="7">
        <v>2956.99</v>
      </c>
      <c r="D378" s="7">
        <v>2873.46</v>
      </c>
      <c r="E378" s="7">
        <v>2828.39</v>
      </c>
      <c r="F378" s="7">
        <v>2820.94</v>
      </c>
      <c r="G378" s="7">
        <v>2904.95</v>
      </c>
      <c r="H378" s="7">
        <v>2986.19</v>
      </c>
      <c r="I378" s="7">
        <v>3108.37</v>
      </c>
      <c r="J378" s="7">
        <v>3367.23</v>
      </c>
      <c r="K378" s="7">
        <v>3509.83</v>
      </c>
      <c r="L378" s="7">
        <v>3521.55</v>
      </c>
      <c r="M378" s="7">
        <v>3531.05</v>
      </c>
      <c r="N378" s="7">
        <v>3530.24</v>
      </c>
      <c r="O378" s="7">
        <v>3523.36</v>
      </c>
      <c r="P378" s="7">
        <v>3519.66</v>
      </c>
      <c r="Q378" s="7">
        <v>3573.05</v>
      </c>
      <c r="R378" s="7">
        <v>3546</v>
      </c>
      <c r="S378" s="7">
        <v>3526.81</v>
      </c>
      <c r="T378" s="7">
        <v>3459.7</v>
      </c>
      <c r="U378" s="7">
        <v>3368.24</v>
      </c>
      <c r="V378" s="7">
        <v>3407.87</v>
      </c>
      <c r="W378" s="7">
        <v>3485.04</v>
      </c>
      <c r="X378" s="7">
        <v>3430.27</v>
      </c>
      <c r="Y378" s="7">
        <v>3346.04</v>
      </c>
    </row>
    <row r="379" spans="1:25" ht="12" customHeight="1">
      <c r="A379" s="6">
        <v>14</v>
      </c>
      <c r="B379" s="7">
        <v>3230.05</v>
      </c>
      <c r="C379" s="7">
        <v>3007.85</v>
      </c>
      <c r="D379" s="7">
        <v>2973.05</v>
      </c>
      <c r="E379" s="7">
        <v>2923.03</v>
      </c>
      <c r="F379" s="7">
        <v>2875.91</v>
      </c>
      <c r="G379" s="7">
        <v>2927.53</v>
      </c>
      <c r="H379" s="7">
        <v>2921.78</v>
      </c>
      <c r="I379" s="7">
        <v>2995.9</v>
      </c>
      <c r="J379" s="7">
        <v>3198.94</v>
      </c>
      <c r="K379" s="7">
        <v>3393.95</v>
      </c>
      <c r="L379" s="7">
        <v>3470.72</v>
      </c>
      <c r="M379" s="7">
        <v>3477.4</v>
      </c>
      <c r="N379" s="7">
        <v>3477.53</v>
      </c>
      <c r="O379" s="7">
        <v>3491.8</v>
      </c>
      <c r="P379" s="7">
        <v>3499.58</v>
      </c>
      <c r="Q379" s="7">
        <v>3503.58</v>
      </c>
      <c r="R379" s="7">
        <v>3489.26</v>
      </c>
      <c r="S379" s="7">
        <v>3488.03</v>
      </c>
      <c r="T379" s="7">
        <v>3473.14</v>
      </c>
      <c r="U379" s="7">
        <v>3380.28</v>
      </c>
      <c r="V379" s="7">
        <v>3445.18</v>
      </c>
      <c r="W379" s="7">
        <v>3500.68</v>
      </c>
      <c r="X379" s="7">
        <v>3492.51</v>
      </c>
      <c r="Y379" s="7">
        <v>3289.88</v>
      </c>
    </row>
    <row r="380" spans="1:25" ht="12" customHeight="1">
      <c r="A380" s="6">
        <v>15</v>
      </c>
      <c r="B380" s="7">
        <v>3236.45</v>
      </c>
      <c r="C380" s="7">
        <v>3051.34</v>
      </c>
      <c r="D380" s="7">
        <v>3014.67</v>
      </c>
      <c r="E380" s="7">
        <v>2922.09</v>
      </c>
      <c r="F380" s="7">
        <v>2840.83</v>
      </c>
      <c r="G380" s="7">
        <v>2862.63</v>
      </c>
      <c r="H380" s="7">
        <v>2934.88</v>
      </c>
      <c r="I380" s="7">
        <v>3006.14</v>
      </c>
      <c r="J380" s="7">
        <v>3138.45</v>
      </c>
      <c r="K380" s="7">
        <v>3303.35</v>
      </c>
      <c r="L380" s="7">
        <v>3427.45</v>
      </c>
      <c r="M380" s="7">
        <v>3449.27</v>
      </c>
      <c r="N380" s="7">
        <v>3469.4</v>
      </c>
      <c r="O380" s="7">
        <v>3493.64</v>
      </c>
      <c r="P380" s="7">
        <v>3491.91</v>
      </c>
      <c r="Q380" s="7">
        <v>3484.92</v>
      </c>
      <c r="R380" s="7">
        <v>3440.93</v>
      </c>
      <c r="S380" s="7">
        <v>3362.21</v>
      </c>
      <c r="T380" s="7">
        <v>3328.6</v>
      </c>
      <c r="U380" s="7">
        <v>3310.94</v>
      </c>
      <c r="V380" s="7">
        <v>3366.59</v>
      </c>
      <c r="W380" s="7">
        <v>3361.95</v>
      </c>
      <c r="X380" s="7">
        <v>3467.86</v>
      </c>
      <c r="Y380" s="7">
        <v>3340.95</v>
      </c>
    </row>
    <row r="381" spans="1:25" ht="12" customHeight="1">
      <c r="A381" s="6">
        <v>16</v>
      </c>
      <c r="B381" s="7">
        <v>3188.48</v>
      </c>
      <c r="C381" s="7">
        <v>2938.81</v>
      </c>
      <c r="D381" s="7">
        <v>2918.8</v>
      </c>
      <c r="E381" s="7">
        <v>2851.5</v>
      </c>
      <c r="F381" s="7">
        <v>2813.7</v>
      </c>
      <c r="G381" s="7">
        <v>2888.31</v>
      </c>
      <c r="H381" s="7">
        <v>2947.51</v>
      </c>
      <c r="I381" s="7">
        <v>3092.95</v>
      </c>
      <c r="J381" s="7">
        <v>3474.13</v>
      </c>
      <c r="K381" s="7">
        <v>3558.81</v>
      </c>
      <c r="L381" s="7">
        <v>3603.01</v>
      </c>
      <c r="M381" s="7">
        <v>3611.51</v>
      </c>
      <c r="N381" s="7">
        <v>3601.37</v>
      </c>
      <c r="O381" s="7">
        <v>3590.46</v>
      </c>
      <c r="P381" s="7">
        <v>3582.35</v>
      </c>
      <c r="Q381" s="7">
        <v>3569.45</v>
      </c>
      <c r="R381" s="7">
        <v>3524.81</v>
      </c>
      <c r="S381" s="7">
        <v>3508.86</v>
      </c>
      <c r="T381" s="7">
        <v>3449.13</v>
      </c>
      <c r="U381" s="7">
        <v>3349.38</v>
      </c>
      <c r="V381" s="7">
        <v>3346.87</v>
      </c>
      <c r="W381" s="7">
        <v>3346.25</v>
      </c>
      <c r="X381" s="7">
        <v>3339.44</v>
      </c>
      <c r="Y381" s="7">
        <v>3259.34</v>
      </c>
    </row>
    <row r="382" spans="1:25" ht="12" customHeight="1">
      <c r="A382" s="6">
        <v>17</v>
      </c>
      <c r="B382" s="7">
        <v>2957.98</v>
      </c>
      <c r="C382" s="7">
        <v>2907.02</v>
      </c>
      <c r="D382" s="7">
        <v>2870.78</v>
      </c>
      <c r="E382" s="7">
        <v>2820.09</v>
      </c>
      <c r="F382" s="7">
        <v>2807.31</v>
      </c>
      <c r="G382" s="7">
        <v>2871.12</v>
      </c>
      <c r="H382" s="7">
        <v>2942.03</v>
      </c>
      <c r="I382" s="7">
        <v>3153.13</v>
      </c>
      <c r="J382" s="7">
        <v>3433.38</v>
      </c>
      <c r="K382" s="7">
        <v>3548.86</v>
      </c>
      <c r="L382" s="7">
        <v>3572.54</v>
      </c>
      <c r="M382" s="7">
        <v>3598.55</v>
      </c>
      <c r="N382" s="7">
        <v>3562.63</v>
      </c>
      <c r="O382" s="7">
        <v>3569.09</v>
      </c>
      <c r="P382" s="7">
        <v>3565.47</v>
      </c>
      <c r="Q382" s="7">
        <v>3593.59</v>
      </c>
      <c r="R382" s="7">
        <v>3591.16</v>
      </c>
      <c r="S382" s="7">
        <v>3500.96</v>
      </c>
      <c r="T382" s="7">
        <v>3486.56</v>
      </c>
      <c r="U382" s="7">
        <v>3415.35</v>
      </c>
      <c r="V382" s="7">
        <v>3414.25</v>
      </c>
      <c r="W382" s="7">
        <v>3397.67</v>
      </c>
      <c r="X382" s="7">
        <v>3346.41</v>
      </c>
      <c r="Y382" s="7">
        <v>3216.12</v>
      </c>
    </row>
    <row r="383" spans="1:25" ht="12" customHeight="1">
      <c r="A383" s="6">
        <v>18</v>
      </c>
      <c r="B383" s="7">
        <v>2979.01</v>
      </c>
      <c r="C383" s="7">
        <v>2894.69</v>
      </c>
      <c r="D383" s="7">
        <v>2791.23</v>
      </c>
      <c r="E383" s="7">
        <v>2743.24</v>
      </c>
      <c r="F383" s="7">
        <v>2715.51</v>
      </c>
      <c r="G383" s="7">
        <v>2826.2</v>
      </c>
      <c r="H383" s="7">
        <v>2930.49</v>
      </c>
      <c r="I383" s="7">
        <v>3040.52</v>
      </c>
      <c r="J383" s="7">
        <v>3362.78</v>
      </c>
      <c r="K383" s="7">
        <v>3528.17</v>
      </c>
      <c r="L383" s="7">
        <v>3561.41</v>
      </c>
      <c r="M383" s="7">
        <v>3571.64</v>
      </c>
      <c r="N383" s="7">
        <v>3566.81</v>
      </c>
      <c r="O383" s="7">
        <v>3529.82</v>
      </c>
      <c r="P383" s="7">
        <v>3491.4</v>
      </c>
      <c r="Q383" s="7">
        <v>3553.71</v>
      </c>
      <c r="R383" s="7">
        <v>3533.58</v>
      </c>
      <c r="S383" s="7">
        <v>3438.13</v>
      </c>
      <c r="T383" s="7">
        <v>3434.56</v>
      </c>
      <c r="U383" s="7">
        <v>3361.38</v>
      </c>
      <c r="V383" s="7">
        <v>3369.65</v>
      </c>
      <c r="W383" s="7">
        <v>3390.58</v>
      </c>
      <c r="X383" s="7">
        <v>3339.58</v>
      </c>
      <c r="Y383" s="7">
        <v>2994.6</v>
      </c>
    </row>
    <row r="384" spans="1:25" ht="12" customHeight="1">
      <c r="A384" s="6">
        <v>19</v>
      </c>
      <c r="B384" s="7">
        <v>3058.39</v>
      </c>
      <c r="C384" s="7">
        <v>2890.96</v>
      </c>
      <c r="D384" s="7">
        <v>2814.35</v>
      </c>
      <c r="E384" s="7">
        <v>2778.65</v>
      </c>
      <c r="F384" s="7">
        <v>2755.5</v>
      </c>
      <c r="G384" s="7">
        <v>2863.53</v>
      </c>
      <c r="H384" s="7">
        <v>2992.11</v>
      </c>
      <c r="I384" s="7">
        <v>3257.17</v>
      </c>
      <c r="J384" s="7">
        <v>3459.14</v>
      </c>
      <c r="K384" s="7">
        <v>3513.62</v>
      </c>
      <c r="L384" s="7">
        <v>3555.29</v>
      </c>
      <c r="M384" s="7">
        <v>3563.86</v>
      </c>
      <c r="N384" s="7">
        <v>3550.68</v>
      </c>
      <c r="O384" s="7">
        <v>3559.75</v>
      </c>
      <c r="P384" s="7">
        <v>3564.58</v>
      </c>
      <c r="Q384" s="7">
        <v>3583.38</v>
      </c>
      <c r="R384" s="7">
        <v>3595.67</v>
      </c>
      <c r="S384" s="7">
        <v>3567.55</v>
      </c>
      <c r="T384" s="7">
        <v>3549.85</v>
      </c>
      <c r="U384" s="7">
        <v>3540.35</v>
      </c>
      <c r="V384" s="7">
        <v>3432.2</v>
      </c>
      <c r="W384" s="7">
        <v>3451.2</v>
      </c>
      <c r="X384" s="7">
        <v>3337.13</v>
      </c>
      <c r="Y384" s="7">
        <v>3305.07</v>
      </c>
    </row>
    <row r="385" spans="1:25" ht="12" customHeight="1">
      <c r="A385" s="6">
        <v>20</v>
      </c>
      <c r="B385" s="7">
        <v>2918.71</v>
      </c>
      <c r="C385" s="7">
        <v>2884.87</v>
      </c>
      <c r="D385" s="7">
        <v>2826.76</v>
      </c>
      <c r="E385" s="7">
        <v>2778.43</v>
      </c>
      <c r="F385" s="7">
        <v>2759.13</v>
      </c>
      <c r="G385" s="7">
        <v>2822.44</v>
      </c>
      <c r="H385" s="7">
        <v>2874.48</v>
      </c>
      <c r="I385" s="7">
        <v>2996.96</v>
      </c>
      <c r="J385" s="7">
        <v>3380</v>
      </c>
      <c r="K385" s="7">
        <v>3517.33</v>
      </c>
      <c r="L385" s="7">
        <v>3555.56</v>
      </c>
      <c r="M385" s="7">
        <v>3565.09</v>
      </c>
      <c r="N385" s="7">
        <v>3557.91</v>
      </c>
      <c r="O385" s="7">
        <v>3548.23</v>
      </c>
      <c r="P385" s="7">
        <v>3544.65</v>
      </c>
      <c r="Q385" s="7">
        <v>3481.5</v>
      </c>
      <c r="R385" s="7">
        <v>3409.94</v>
      </c>
      <c r="S385" s="7">
        <v>3385.27</v>
      </c>
      <c r="T385" s="7">
        <v>3360.81</v>
      </c>
      <c r="U385" s="7">
        <v>3329.43</v>
      </c>
      <c r="V385" s="7">
        <v>3339.92</v>
      </c>
      <c r="W385" s="7">
        <v>3355.61</v>
      </c>
      <c r="X385" s="7">
        <v>3342.49</v>
      </c>
      <c r="Y385" s="7">
        <v>3047.06</v>
      </c>
    </row>
    <row r="386" spans="1:25" ht="12" customHeight="1">
      <c r="A386" s="6">
        <v>21</v>
      </c>
      <c r="B386" s="7">
        <v>3215.21</v>
      </c>
      <c r="C386" s="7">
        <v>3093.88</v>
      </c>
      <c r="D386" s="7">
        <v>3003.61</v>
      </c>
      <c r="E386" s="7">
        <v>2927.11</v>
      </c>
      <c r="F386" s="7">
        <v>2842.8</v>
      </c>
      <c r="G386" s="7">
        <v>2875.38</v>
      </c>
      <c r="H386" s="7">
        <v>2892.9</v>
      </c>
      <c r="I386" s="7">
        <v>3007.93</v>
      </c>
      <c r="J386" s="7">
        <v>3251.39</v>
      </c>
      <c r="K386" s="7">
        <v>3369.57</v>
      </c>
      <c r="L386" s="7">
        <v>3383.57</v>
      </c>
      <c r="M386" s="7">
        <v>3408.11</v>
      </c>
      <c r="N386" s="7">
        <v>3447.94</v>
      </c>
      <c r="O386" s="7">
        <v>3487.22</v>
      </c>
      <c r="P386" s="7">
        <v>3485.06</v>
      </c>
      <c r="Q386" s="7">
        <v>3509.32</v>
      </c>
      <c r="R386" s="7">
        <v>3488.61</v>
      </c>
      <c r="S386" s="7">
        <v>3448.44</v>
      </c>
      <c r="T386" s="7">
        <v>3444.19</v>
      </c>
      <c r="U386" s="7">
        <v>3370.56</v>
      </c>
      <c r="V386" s="7">
        <v>3430.52</v>
      </c>
      <c r="W386" s="7">
        <v>3498.81</v>
      </c>
      <c r="X386" s="7">
        <v>3360.95</v>
      </c>
      <c r="Y386" s="7">
        <v>3278.75</v>
      </c>
    </row>
    <row r="387" spans="1:25" ht="12" customHeight="1">
      <c r="A387" s="6">
        <v>22</v>
      </c>
      <c r="B387" s="7">
        <v>3273.1</v>
      </c>
      <c r="C387" s="7">
        <v>3005.19</v>
      </c>
      <c r="D387" s="7">
        <v>2949.5</v>
      </c>
      <c r="E387" s="7">
        <v>2900.99</v>
      </c>
      <c r="F387" s="7">
        <v>2858.25</v>
      </c>
      <c r="G387" s="7">
        <v>2874.84</v>
      </c>
      <c r="H387" s="7">
        <v>2883.97</v>
      </c>
      <c r="I387" s="7">
        <v>2931.7</v>
      </c>
      <c r="J387" s="7">
        <v>3229.21</v>
      </c>
      <c r="K387" s="7">
        <v>3367.17</v>
      </c>
      <c r="L387" s="7">
        <v>3448.29</v>
      </c>
      <c r="M387" s="7">
        <v>3476.18</v>
      </c>
      <c r="N387" s="7">
        <v>3487.08</v>
      </c>
      <c r="O387" s="7">
        <v>3505.86</v>
      </c>
      <c r="P387" s="7">
        <v>3501.5</v>
      </c>
      <c r="Q387" s="7">
        <v>3523.42</v>
      </c>
      <c r="R387" s="7">
        <v>3494.23</v>
      </c>
      <c r="S387" s="7">
        <v>3442.34</v>
      </c>
      <c r="T387" s="7">
        <v>3440.12</v>
      </c>
      <c r="U387" s="7">
        <v>3386.13</v>
      </c>
      <c r="V387" s="7">
        <v>3443.3</v>
      </c>
      <c r="W387" s="7">
        <v>3486.59</v>
      </c>
      <c r="X387" s="7">
        <v>3436.76</v>
      </c>
      <c r="Y387" s="7">
        <v>3349.91</v>
      </c>
    </row>
    <row r="388" spans="1:25" ht="12" customHeight="1">
      <c r="A388" s="6">
        <v>23</v>
      </c>
      <c r="B388" s="7">
        <v>3160.26</v>
      </c>
      <c r="C388" s="7">
        <v>2956.72</v>
      </c>
      <c r="D388" s="7">
        <v>2939.5</v>
      </c>
      <c r="E388" s="7">
        <v>2858.79</v>
      </c>
      <c r="F388" s="7">
        <v>2840.62</v>
      </c>
      <c r="G388" s="7">
        <v>2905</v>
      </c>
      <c r="H388" s="7">
        <v>2957.15</v>
      </c>
      <c r="I388" s="7">
        <v>3127.24</v>
      </c>
      <c r="J388" s="7">
        <v>3402.41</v>
      </c>
      <c r="K388" s="7">
        <v>3438.91</v>
      </c>
      <c r="L388" s="7">
        <v>3501.91</v>
      </c>
      <c r="M388" s="7">
        <v>3485.27</v>
      </c>
      <c r="N388" s="7">
        <v>3504.45</v>
      </c>
      <c r="O388" s="7">
        <v>3500.99</v>
      </c>
      <c r="P388" s="7">
        <v>3494.35</v>
      </c>
      <c r="Q388" s="7">
        <v>3496.41</v>
      </c>
      <c r="R388" s="7">
        <v>3506.86</v>
      </c>
      <c r="S388" s="7">
        <v>3477.48</v>
      </c>
      <c r="T388" s="7">
        <v>3404.01</v>
      </c>
      <c r="U388" s="7">
        <v>3386.85</v>
      </c>
      <c r="V388" s="7">
        <v>3397.08</v>
      </c>
      <c r="W388" s="7">
        <v>3408.18</v>
      </c>
      <c r="X388" s="7">
        <v>3392.34</v>
      </c>
      <c r="Y388" s="7">
        <v>3189.21</v>
      </c>
    </row>
    <row r="389" spans="1:25" ht="12" customHeight="1">
      <c r="A389" s="6">
        <v>24</v>
      </c>
      <c r="B389" s="7">
        <v>2963.34</v>
      </c>
      <c r="C389" s="7">
        <v>2932.06</v>
      </c>
      <c r="D389" s="7">
        <v>2837.91</v>
      </c>
      <c r="E389" s="7">
        <v>2807.9</v>
      </c>
      <c r="F389" s="7">
        <v>2799.23</v>
      </c>
      <c r="G389" s="7">
        <v>2873.61</v>
      </c>
      <c r="H389" s="7">
        <v>2969.2</v>
      </c>
      <c r="I389" s="7">
        <v>3126.59</v>
      </c>
      <c r="J389" s="7">
        <v>3404.67</v>
      </c>
      <c r="K389" s="7">
        <v>3433.41</v>
      </c>
      <c r="L389" s="7">
        <v>3482.98</v>
      </c>
      <c r="M389" s="7">
        <v>3466.23</v>
      </c>
      <c r="N389" s="7">
        <v>3453.66</v>
      </c>
      <c r="O389" s="7">
        <v>3474.76</v>
      </c>
      <c r="P389" s="7">
        <v>3470.51</v>
      </c>
      <c r="Q389" s="7">
        <v>3505</v>
      </c>
      <c r="R389" s="7">
        <v>3498.96</v>
      </c>
      <c r="S389" s="7">
        <v>3450.59</v>
      </c>
      <c r="T389" s="7">
        <v>3417.24</v>
      </c>
      <c r="U389" s="7">
        <v>3397</v>
      </c>
      <c r="V389" s="7">
        <v>3395.53</v>
      </c>
      <c r="W389" s="7">
        <v>3411.07</v>
      </c>
      <c r="X389" s="7">
        <v>3419.56</v>
      </c>
      <c r="Y389" s="7">
        <v>3144.04</v>
      </c>
    </row>
    <row r="390" spans="1:25" ht="12" customHeight="1">
      <c r="A390" s="6">
        <v>25</v>
      </c>
      <c r="B390" s="7">
        <v>3103</v>
      </c>
      <c r="C390" s="7">
        <v>2855.67</v>
      </c>
      <c r="D390" s="7">
        <v>2807.28</v>
      </c>
      <c r="E390" s="7">
        <v>2752.47</v>
      </c>
      <c r="F390" s="7">
        <v>2716.79</v>
      </c>
      <c r="G390" s="7">
        <v>2826.41</v>
      </c>
      <c r="H390" s="7">
        <v>3046.94</v>
      </c>
      <c r="I390" s="7">
        <v>3294.84</v>
      </c>
      <c r="J390" s="7">
        <v>3429.89</v>
      </c>
      <c r="K390" s="7">
        <v>3416</v>
      </c>
      <c r="L390" s="7">
        <v>3458.71</v>
      </c>
      <c r="M390" s="7">
        <v>3475.82</v>
      </c>
      <c r="N390" s="7">
        <v>3476.57</v>
      </c>
      <c r="O390" s="7">
        <v>3472.55</v>
      </c>
      <c r="P390" s="7">
        <v>3477.61</v>
      </c>
      <c r="Q390" s="7">
        <v>3503.22</v>
      </c>
      <c r="R390" s="7">
        <v>3491.3</v>
      </c>
      <c r="S390" s="7">
        <v>3467.54</v>
      </c>
      <c r="T390" s="7">
        <v>3448.5</v>
      </c>
      <c r="U390" s="7">
        <v>3431.61</v>
      </c>
      <c r="V390" s="7">
        <v>3418.81</v>
      </c>
      <c r="W390" s="7">
        <v>3423.85</v>
      </c>
      <c r="X390" s="7">
        <v>3411.45</v>
      </c>
      <c r="Y390" s="7">
        <v>3305.93</v>
      </c>
    </row>
    <row r="391" spans="1:25" ht="12" customHeight="1">
      <c r="A391" s="6">
        <v>26</v>
      </c>
      <c r="B391" s="7">
        <v>3143.82</v>
      </c>
      <c r="C391" s="7">
        <v>2886.41</v>
      </c>
      <c r="D391" s="7">
        <v>2814.8</v>
      </c>
      <c r="E391" s="7">
        <v>2771.87</v>
      </c>
      <c r="F391" s="7">
        <v>2751.13</v>
      </c>
      <c r="G391" s="7">
        <v>2840.6</v>
      </c>
      <c r="H391" s="7">
        <v>3049.4</v>
      </c>
      <c r="I391" s="7">
        <v>3233.9</v>
      </c>
      <c r="J391" s="7">
        <v>3400.71</v>
      </c>
      <c r="K391" s="7">
        <v>3457.17</v>
      </c>
      <c r="L391" s="7">
        <v>3514.47</v>
      </c>
      <c r="M391" s="7">
        <v>3505.76</v>
      </c>
      <c r="N391" s="7">
        <v>3522.53</v>
      </c>
      <c r="O391" s="7">
        <v>3530.82</v>
      </c>
      <c r="P391" s="7">
        <v>3548.96</v>
      </c>
      <c r="Q391" s="7">
        <v>3581</v>
      </c>
      <c r="R391" s="7">
        <v>3583.19</v>
      </c>
      <c r="S391" s="7">
        <v>3486.75</v>
      </c>
      <c r="T391" s="7">
        <v>3426.31</v>
      </c>
      <c r="U391" s="7">
        <v>3417.67</v>
      </c>
      <c r="V391" s="7">
        <v>3413.2</v>
      </c>
      <c r="W391" s="7">
        <v>3417.79</v>
      </c>
      <c r="X391" s="7">
        <v>3403.76</v>
      </c>
      <c r="Y391" s="7">
        <v>3292.4</v>
      </c>
    </row>
    <row r="392" spans="1:25" ht="12" customHeight="1">
      <c r="A392" s="6">
        <v>27</v>
      </c>
      <c r="B392" s="7">
        <v>3044.99</v>
      </c>
      <c r="C392" s="7">
        <v>2870.59</v>
      </c>
      <c r="D392" s="7">
        <v>2797.14</v>
      </c>
      <c r="E392" s="7">
        <v>2747.75</v>
      </c>
      <c r="F392" s="7">
        <v>2730.95</v>
      </c>
      <c r="G392" s="7">
        <v>2805.8</v>
      </c>
      <c r="H392" s="7">
        <v>2928.21</v>
      </c>
      <c r="I392" s="7">
        <v>3287.91</v>
      </c>
      <c r="J392" s="7">
        <v>3478.5</v>
      </c>
      <c r="K392" s="7">
        <v>3516.41</v>
      </c>
      <c r="L392" s="7">
        <v>3514.16</v>
      </c>
      <c r="M392" s="7">
        <v>3525.33</v>
      </c>
      <c r="N392" s="7">
        <v>3546.1</v>
      </c>
      <c r="O392" s="7">
        <v>3550.39</v>
      </c>
      <c r="P392" s="7">
        <v>3561.3</v>
      </c>
      <c r="Q392" s="7">
        <v>3570.62</v>
      </c>
      <c r="R392" s="7">
        <v>3571.3</v>
      </c>
      <c r="S392" s="7">
        <v>3532.46</v>
      </c>
      <c r="T392" s="7">
        <v>3458.06</v>
      </c>
      <c r="U392" s="7">
        <v>3457.85</v>
      </c>
      <c r="V392" s="7">
        <v>3502.96</v>
      </c>
      <c r="W392" s="7">
        <v>3517.9</v>
      </c>
      <c r="X392" s="7">
        <v>3396.66</v>
      </c>
      <c r="Y392" s="7">
        <v>3407.92</v>
      </c>
    </row>
    <row r="393" spans="1:25" ht="12" customHeight="1">
      <c r="A393" s="6">
        <v>28</v>
      </c>
      <c r="B393" s="7">
        <v>3345.56</v>
      </c>
      <c r="C393" s="7">
        <v>3232.36</v>
      </c>
      <c r="D393" s="7">
        <v>2982.18</v>
      </c>
      <c r="E393" s="7">
        <v>2869.56</v>
      </c>
      <c r="F393" s="7">
        <v>2833.75</v>
      </c>
      <c r="G393" s="7">
        <v>2900.39</v>
      </c>
      <c r="H393" s="7">
        <v>2955.55</v>
      </c>
      <c r="I393" s="7">
        <v>3244.54</v>
      </c>
      <c r="J393" s="7">
        <v>3420.99</v>
      </c>
      <c r="K393" s="7">
        <v>3480.43</v>
      </c>
      <c r="L393" s="7">
        <v>3423.6</v>
      </c>
      <c r="M393" s="7">
        <v>3434.07</v>
      </c>
      <c r="N393" s="7">
        <v>3436.56</v>
      </c>
      <c r="O393" s="7">
        <v>3464.74</v>
      </c>
      <c r="P393" s="7">
        <v>3479.83</v>
      </c>
      <c r="Q393" s="7">
        <v>3473.66</v>
      </c>
      <c r="R393" s="7">
        <v>3492.32</v>
      </c>
      <c r="S393" s="7">
        <v>3493.43</v>
      </c>
      <c r="T393" s="7">
        <v>3497.35</v>
      </c>
      <c r="U393" s="7">
        <v>3497.54</v>
      </c>
      <c r="V393" s="7">
        <v>3508.7</v>
      </c>
      <c r="W393" s="7">
        <v>3532.06</v>
      </c>
      <c r="X393" s="7">
        <v>3482.97</v>
      </c>
      <c r="Y393" s="7">
        <v>3396.19</v>
      </c>
    </row>
    <row r="394" spans="1:25" ht="12" customHeight="1">
      <c r="A394" s="6">
        <v>29</v>
      </c>
      <c r="B394" s="7">
        <v>3346.7</v>
      </c>
      <c r="C394" s="7">
        <v>3189.95</v>
      </c>
      <c r="D394" s="7">
        <v>2941.46</v>
      </c>
      <c r="E394" s="7">
        <v>2853.57</v>
      </c>
      <c r="F394" s="7">
        <v>2810.36</v>
      </c>
      <c r="G394" s="7">
        <v>2829.56</v>
      </c>
      <c r="H394" s="7">
        <v>2902.47</v>
      </c>
      <c r="I394" s="7">
        <v>2946.9</v>
      </c>
      <c r="J394" s="7">
        <v>3310.88</v>
      </c>
      <c r="K394" s="7">
        <v>3398.91</v>
      </c>
      <c r="L394" s="7">
        <v>3416.44</v>
      </c>
      <c r="M394" s="7">
        <v>3430.46</v>
      </c>
      <c r="N394" s="7">
        <v>3434.4</v>
      </c>
      <c r="O394" s="7">
        <v>3458.37</v>
      </c>
      <c r="P394" s="7">
        <v>3471.82</v>
      </c>
      <c r="Q394" s="7">
        <v>3471.03</v>
      </c>
      <c r="R394" s="7">
        <v>3410.04</v>
      </c>
      <c r="S394" s="7">
        <v>3399.92</v>
      </c>
      <c r="T394" s="7">
        <v>3391.7</v>
      </c>
      <c r="U394" s="7">
        <v>3382.13</v>
      </c>
      <c r="V394" s="7">
        <v>3393.85</v>
      </c>
      <c r="W394" s="7">
        <v>3390.31</v>
      </c>
      <c r="X394" s="7">
        <v>3429.54</v>
      </c>
      <c r="Y394" s="7">
        <v>3389.64</v>
      </c>
    </row>
    <row r="395" spans="1:25" ht="12" customHeight="1">
      <c r="A395" s="6">
        <v>30</v>
      </c>
      <c r="B395" s="7">
        <v>2938.67</v>
      </c>
      <c r="C395" s="7">
        <v>2857.35</v>
      </c>
      <c r="D395" s="7">
        <v>2800.13</v>
      </c>
      <c r="E395" s="7">
        <v>2782.29</v>
      </c>
      <c r="F395" s="7">
        <v>2757.59</v>
      </c>
      <c r="G395" s="7">
        <v>2831.9</v>
      </c>
      <c r="H395" s="7">
        <v>2901.98</v>
      </c>
      <c r="I395" s="7">
        <v>3216.43</v>
      </c>
      <c r="J395" s="7">
        <v>3410.45</v>
      </c>
      <c r="K395" s="7">
        <v>3497.11</v>
      </c>
      <c r="L395" s="7">
        <v>3522.94</v>
      </c>
      <c r="M395" s="7">
        <v>3532.76</v>
      </c>
      <c r="N395" s="7">
        <v>3530.65</v>
      </c>
      <c r="O395" s="7">
        <v>3535.27</v>
      </c>
      <c r="P395" s="7">
        <v>3537.67</v>
      </c>
      <c r="Q395" s="7">
        <v>3566.33</v>
      </c>
      <c r="R395" s="7">
        <v>3555.44</v>
      </c>
      <c r="S395" s="7">
        <v>3528.02</v>
      </c>
      <c r="T395" s="7">
        <v>3485.57</v>
      </c>
      <c r="U395" s="7">
        <v>3409.75</v>
      </c>
      <c r="V395" s="7">
        <v>3407.02</v>
      </c>
      <c r="W395" s="7">
        <v>3412.36</v>
      </c>
      <c r="X395" s="7">
        <v>3378.21</v>
      </c>
      <c r="Y395" s="7">
        <v>3239.85</v>
      </c>
    </row>
    <row r="396" spans="1:25" ht="12" customHeight="1">
      <c r="A396" s="6">
        <v>31</v>
      </c>
      <c r="B396" s="7">
        <v>2817.51</v>
      </c>
      <c r="C396" s="7">
        <v>2797.27</v>
      </c>
      <c r="D396" s="7">
        <v>2758.65</v>
      </c>
      <c r="E396" s="7">
        <v>2685.67</v>
      </c>
      <c r="F396" s="7">
        <v>2662.14</v>
      </c>
      <c r="G396" s="7">
        <v>2752.13</v>
      </c>
      <c r="H396" s="7">
        <v>2803.62</v>
      </c>
      <c r="I396" s="7">
        <v>3045.13</v>
      </c>
      <c r="J396" s="7">
        <v>3394.69</v>
      </c>
      <c r="K396" s="7">
        <v>3426.24</v>
      </c>
      <c r="L396" s="7">
        <v>3489.72</v>
      </c>
      <c r="M396" s="7">
        <v>3471.68</v>
      </c>
      <c r="N396" s="7">
        <v>3485.59</v>
      </c>
      <c r="O396" s="7">
        <v>3443.16</v>
      </c>
      <c r="P396" s="7">
        <v>3454.56</v>
      </c>
      <c r="Q396" s="7">
        <v>3468.77</v>
      </c>
      <c r="R396" s="7">
        <v>3465.39</v>
      </c>
      <c r="S396" s="7">
        <v>3433.13</v>
      </c>
      <c r="T396" s="7">
        <v>3409.84</v>
      </c>
      <c r="U396" s="7">
        <v>3411.19</v>
      </c>
      <c r="V396" s="7">
        <v>3415.41</v>
      </c>
      <c r="W396" s="7">
        <v>3428.66</v>
      </c>
      <c r="X396" s="7">
        <v>3373.31</v>
      </c>
      <c r="Y396" s="7">
        <v>3189.42</v>
      </c>
    </row>
    <row r="397" spans="1:25" ht="12" customHeight="1">
      <c r="A397" s="62"/>
      <c r="B397" s="64" t="s">
        <v>89</v>
      </c>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spans="1:25" ht="12" customHeight="1">
      <c r="A398" s="63"/>
      <c r="B398" s="65"/>
      <c r="C398" s="66"/>
      <c r="D398" s="66"/>
      <c r="E398" s="66"/>
      <c r="F398" s="66"/>
      <c r="G398" s="66"/>
      <c r="H398" s="66"/>
      <c r="I398" s="66"/>
      <c r="J398" s="66"/>
      <c r="K398" s="66"/>
      <c r="L398" s="66"/>
      <c r="M398" s="66"/>
      <c r="N398" s="66"/>
      <c r="O398" s="66"/>
      <c r="P398" s="66"/>
      <c r="Q398" s="66"/>
      <c r="R398" s="66"/>
      <c r="S398" s="66"/>
      <c r="T398" s="66"/>
      <c r="U398" s="66"/>
      <c r="V398" s="66"/>
      <c r="W398" s="66"/>
      <c r="X398" s="66"/>
      <c r="Y398" s="67"/>
    </row>
    <row r="399" spans="1:25" s="2" customFormat="1" ht="31.5" customHeight="1">
      <c r="A399" s="4" t="s">
        <v>64</v>
      </c>
      <c r="B399" s="5" t="s">
        <v>65</v>
      </c>
      <c r="C399" s="5" t="s">
        <v>66</v>
      </c>
      <c r="D399" s="5" t="s">
        <v>67</v>
      </c>
      <c r="E399" s="5" t="s">
        <v>68</v>
      </c>
      <c r="F399" s="5" t="s">
        <v>69</v>
      </c>
      <c r="G399" s="5" t="s">
        <v>70</v>
      </c>
      <c r="H399" s="5" t="s">
        <v>71</v>
      </c>
      <c r="I399" s="5" t="s">
        <v>72</v>
      </c>
      <c r="J399" s="5" t="s">
        <v>73</v>
      </c>
      <c r="K399" s="5" t="s">
        <v>74</v>
      </c>
      <c r="L399" s="5" t="s">
        <v>75</v>
      </c>
      <c r="M399" s="5" t="s">
        <v>76</v>
      </c>
      <c r="N399" s="5" t="s">
        <v>77</v>
      </c>
      <c r="O399" s="5" t="s">
        <v>78</v>
      </c>
      <c r="P399" s="5" t="s">
        <v>79</v>
      </c>
      <c r="Q399" s="5" t="s">
        <v>80</v>
      </c>
      <c r="R399" s="5" t="s">
        <v>81</v>
      </c>
      <c r="S399" s="5" t="s">
        <v>82</v>
      </c>
      <c r="T399" s="5" t="s">
        <v>83</v>
      </c>
      <c r="U399" s="5" t="s">
        <v>84</v>
      </c>
      <c r="V399" s="5" t="s">
        <v>85</v>
      </c>
      <c r="W399" s="5" t="s">
        <v>86</v>
      </c>
      <c r="X399" s="5" t="s">
        <v>87</v>
      </c>
      <c r="Y399" s="5" t="s">
        <v>88</v>
      </c>
    </row>
    <row r="400" spans="1:25" ht="12" customHeight="1">
      <c r="A400" s="6">
        <v>1</v>
      </c>
      <c r="B400" s="7">
        <v>3470.62</v>
      </c>
      <c r="C400" s="7">
        <v>3304.17</v>
      </c>
      <c r="D400" s="7">
        <v>3234.49</v>
      </c>
      <c r="E400" s="7">
        <v>3218.34</v>
      </c>
      <c r="F400" s="7">
        <v>3210.95</v>
      </c>
      <c r="G400" s="7">
        <v>3209.62</v>
      </c>
      <c r="H400" s="7">
        <v>3227.32</v>
      </c>
      <c r="I400" s="7">
        <v>3275.71</v>
      </c>
      <c r="J400" s="7">
        <v>3386.85</v>
      </c>
      <c r="K400" s="7">
        <v>3681.92</v>
      </c>
      <c r="L400" s="7">
        <v>3759.85</v>
      </c>
      <c r="M400" s="7">
        <v>3772.84</v>
      </c>
      <c r="N400" s="7">
        <v>3820.42</v>
      </c>
      <c r="O400" s="7">
        <v>3778.63</v>
      </c>
      <c r="P400" s="7">
        <v>3817.06</v>
      </c>
      <c r="Q400" s="7">
        <v>3771.24</v>
      </c>
      <c r="R400" s="7">
        <v>3756.65</v>
      </c>
      <c r="S400" s="7">
        <v>3732.77</v>
      </c>
      <c r="T400" s="7">
        <v>3699.27</v>
      </c>
      <c r="U400" s="7">
        <v>3653.48</v>
      </c>
      <c r="V400" s="7">
        <v>3674.46</v>
      </c>
      <c r="W400" s="7">
        <v>3754.67</v>
      </c>
      <c r="X400" s="7">
        <v>3764.99</v>
      </c>
      <c r="Y400" s="7">
        <v>3629.47</v>
      </c>
    </row>
    <row r="401" spans="1:25" ht="12" customHeight="1">
      <c r="A401" s="6">
        <v>2</v>
      </c>
      <c r="B401" s="7">
        <v>3254.06</v>
      </c>
      <c r="C401" s="7">
        <v>3122.13</v>
      </c>
      <c r="D401" s="7">
        <v>3069.38</v>
      </c>
      <c r="E401" s="7">
        <v>3037.39</v>
      </c>
      <c r="F401" s="7">
        <v>3012.32</v>
      </c>
      <c r="G401" s="7">
        <v>3089.32</v>
      </c>
      <c r="H401" s="7">
        <v>3274.65</v>
      </c>
      <c r="I401" s="7">
        <v>3594.54</v>
      </c>
      <c r="J401" s="7">
        <v>3788.59</v>
      </c>
      <c r="K401" s="7">
        <v>3895.85</v>
      </c>
      <c r="L401" s="7">
        <v>3964</v>
      </c>
      <c r="M401" s="7">
        <v>4024</v>
      </c>
      <c r="N401" s="7">
        <v>3983.74</v>
      </c>
      <c r="O401" s="7">
        <v>3992.34</v>
      </c>
      <c r="P401" s="7">
        <v>3999.4</v>
      </c>
      <c r="Q401" s="7">
        <v>4044.95</v>
      </c>
      <c r="R401" s="7">
        <v>3998.34</v>
      </c>
      <c r="S401" s="7">
        <v>3898.32</v>
      </c>
      <c r="T401" s="7">
        <v>3804.96</v>
      </c>
      <c r="U401" s="7">
        <v>3769.4</v>
      </c>
      <c r="V401" s="7">
        <v>3771.22</v>
      </c>
      <c r="W401" s="7">
        <v>3793.31</v>
      </c>
      <c r="X401" s="7">
        <v>3710.77</v>
      </c>
      <c r="Y401" s="7">
        <v>3563.66</v>
      </c>
    </row>
    <row r="402" spans="1:25" ht="12" customHeight="1">
      <c r="A402" s="6">
        <v>3</v>
      </c>
      <c r="B402" s="7">
        <v>3310.27</v>
      </c>
      <c r="C402" s="7">
        <v>3172.36</v>
      </c>
      <c r="D402" s="7">
        <v>3117.12</v>
      </c>
      <c r="E402" s="7">
        <v>3067.03</v>
      </c>
      <c r="F402" s="7">
        <v>3076.21</v>
      </c>
      <c r="G402" s="7">
        <v>3160.18</v>
      </c>
      <c r="H402" s="7">
        <v>3261.7</v>
      </c>
      <c r="I402" s="7">
        <v>3523.17</v>
      </c>
      <c r="J402" s="7">
        <v>3767.81</v>
      </c>
      <c r="K402" s="7">
        <v>3885.09</v>
      </c>
      <c r="L402" s="7">
        <v>3883.21</v>
      </c>
      <c r="M402" s="7">
        <v>3893.23</v>
      </c>
      <c r="N402" s="7">
        <v>3915.92</v>
      </c>
      <c r="O402" s="7">
        <v>3962.43</v>
      </c>
      <c r="P402" s="7">
        <v>3958.46</v>
      </c>
      <c r="Q402" s="7">
        <v>3993.22</v>
      </c>
      <c r="R402" s="7">
        <v>3951.89</v>
      </c>
      <c r="S402" s="7">
        <v>3835.45</v>
      </c>
      <c r="T402" s="7">
        <v>3788.65</v>
      </c>
      <c r="U402" s="7">
        <v>3767.79</v>
      </c>
      <c r="V402" s="7">
        <v>3769.79</v>
      </c>
      <c r="W402" s="7">
        <v>3781.54</v>
      </c>
      <c r="X402" s="7">
        <v>3690.74</v>
      </c>
      <c r="Y402" s="7">
        <v>3497.86</v>
      </c>
    </row>
    <row r="403" spans="1:25" ht="12" customHeight="1">
      <c r="A403" s="6">
        <v>4</v>
      </c>
      <c r="B403" s="7">
        <v>3301.62</v>
      </c>
      <c r="C403" s="7">
        <v>3130.59</v>
      </c>
      <c r="D403" s="7">
        <v>3007.79</v>
      </c>
      <c r="E403" s="7">
        <v>2995.27</v>
      </c>
      <c r="F403" s="7">
        <v>3001.51</v>
      </c>
      <c r="G403" s="7">
        <v>3092.95</v>
      </c>
      <c r="H403" s="7">
        <v>3226.84</v>
      </c>
      <c r="I403" s="7">
        <v>3487.06</v>
      </c>
      <c r="J403" s="7">
        <v>3766.88</v>
      </c>
      <c r="K403" s="7">
        <v>3801.77</v>
      </c>
      <c r="L403" s="7">
        <v>3921.57</v>
      </c>
      <c r="M403" s="7">
        <v>3948.7</v>
      </c>
      <c r="N403" s="7">
        <v>3913.28</v>
      </c>
      <c r="O403" s="7">
        <v>3951.59</v>
      </c>
      <c r="P403" s="7">
        <v>3873.28</v>
      </c>
      <c r="Q403" s="7">
        <v>4003.66</v>
      </c>
      <c r="R403" s="7">
        <v>3948.84</v>
      </c>
      <c r="S403" s="7">
        <v>3855.25</v>
      </c>
      <c r="T403" s="7">
        <v>3797.42</v>
      </c>
      <c r="U403" s="7">
        <v>3779.7</v>
      </c>
      <c r="V403" s="7">
        <v>3784.93</v>
      </c>
      <c r="W403" s="7">
        <v>3792.36</v>
      </c>
      <c r="X403" s="7">
        <v>3762.83</v>
      </c>
      <c r="Y403" s="7">
        <v>3556.57</v>
      </c>
    </row>
    <row r="404" spans="1:25" ht="12" customHeight="1">
      <c r="A404" s="6">
        <v>5</v>
      </c>
      <c r="B404" s="7">
        <v>3333.77</v>
      </c>
      <c r="C404" s="7">
        <v>3192.15</v>
      </c>
      <c r="D404" s="7">
        <v>3090.73</v>
      </c>
      <c r="E404" s="7">
        <v>3071.71</v>
      </c>
      <c r="F404" s="7">
        <v>3084.34</v>
      </c>
      <c r="G404" s="7">
        <v>3121.47</v>
      </c>
      <c r="H404" s="7">
        <v>3272.18</v>
      </c>
      <c r="I404" s="7">
        <v>3475.4</v>
      </c>
      <c r="J404" s="7">
        <v>3768.69</v>
      </c>
      <c r="K404" s="7">
        <v>3809.86</v>
      </c>
      <c r="L404" s="7">
        <v>3810.78</v>
      </c>
      <c r="M404" s="7">
        <v>3820.64</v>
      </c>
      <c r="N404" s="7">
        <v>3814.36</v>
      </c>
      <c r="O404" s="7">
        <v>3805.48</v>
      </c>
      <c r="P404" s="7">
        <v>3806.99</v>
      </c>
      <c r="Q404" s="7">
        <v>3882.31</v>
      </c>
      <c r="R404" s="7">
        <v>3833.8</v>
      </c>
      <c r="S404" s="7">
        <v>3787.05</v>
      </c>
      <c r="T404" s="7">
        <v>3780.14</v>
      </c>
      <c r="U404" s="7">
        <v>3766.75</v>
      </c>
      <c r="V404" s="7">
        <v>3774</v>
      </c>
      <c r="W404" s="7">
        <v>3783.85</v>
      </c>
      <c r="X404" s="7">
        <v>3700.18</v>
      </c>
      <c r="Y404" s="7">
        <v>3502.37</v>
      </c>
    </row>
    <row r="405" spans="1:25" ht="12" customHeight="1">
      <c r="A405" s="6">
        <v>6</v>
      </c>
      <c r="B405" s="7">
        <v>3307.8</v>
      </c>
      <c r="C405" s="7">
        <v>3186.07</v>
      </c>
      <c r="D405" s="7">
        <v>3105.32</v>
      </c>
      <c r="E405" s="7">
        <v>3097.89</v>
      </c>
      <c r="F405" s="7">
        <v>3092.92</v>
      </c>
      <c r="G405" s="7">
        <v>3135.33</v>
      </c>
      <c r="H405" s="7">
        <v>3297.37</v>
      </c>
      <c r="I405" s="7">
        <v>3512.83</v>
      </c>
      <c r="J405" s="7">
        <v>3778.35</v>
      </c>
      <c r="K405" s="7">
        <v>3824.19</v>
      </c>
      <c r="L405" s="7">
        <v>3894.44</v>
      </c>
      <c r="M405" s="7">
        <v>3905.86</v>
      </c>
      <c r="N405" s="7">
        <v>3832.09</v>
      </c>
      <c r="O405" s="7">
        <v>3806.5</v>
      </c>
      <c r="P405" s="7">
        <v>3813.75</v>
      </c>
      <c r="Q405" s="7">
        <v>3969.84</v>
      </c>
      <c r="R405" s="7">
        <v>4064.5</v>
      </c>
      <c r="S405" s="7">
        <v>3905.48</v>
      </c>
      <c r="T405" s="7">
        <v>3765.5</v>
      </c>
      <c r="U405" s="7">
        <v>3757.25</v>
      </c>
      <c r="V405" s="7">
        <v>3769.45</v>
      </c>
      <c r="W405" s="7">
        <v>3776.44</v>
      </c>
      <c r="X405" s="7">
        <v>3781.82</v>
      </c>
      <c r="Y405" s="7">
        <v>3611.06</v>
      </c>
    </row>
    <row r="406" spans="1:25" ht="12" customHeight="1">
      <c r="A406" s="6">
        <v>7</v>
      </c>
      <c r="B406" s="7">
        <v>3422.03</v>
      </c>
      <c r="C406" s="7">
        <v>3299.2</v>
      </c>
      <c r="D406" s="7">
        <v>3280.58</v>
      </c>
      <c r="E406" s="7">
        <v>3269.79</v>
      </c>
      <c r="F406" s="7">
        <v>3252.58</v>
      </c>
      <c r="G406" s="7">
        <v>3259.01</v>
      </c>
      <c r="H406" s="7">
        <v>3251.09</v>
      </c>
      <c r="I406" s="7">
        <v>3309.37</v>
      </c>
      <c r="J406" s="7">
        <v>3506.38</v>
      </c>
      <c r="K406" s="7">
        <v>3777.99</v>
      </c>
      <c r="L406" s="7">
        <v>3799.57</v>
      </c>
      <c r="M406" s="7">
        <v>3801.36</v>
      </c>
      <c r="N406" s="7">
        <v>3841.18</v>
      </c>
      <c r="O406" s="7">
        <v>3902.47</v>
      </c>
      <c r="P406" s="7">
        <v>3937.92</v>
      </c>
      <c r="Q406" s="7">
        <v>3948.89</v>
      </c>
      <c r="R406" s="7">
        <v>3882.22</v>
      </c>
      <c r="S406" s="7">
        <v>3863.52</v>
      </c>
      <c r="T406" s="7">
        <v>3763.23</v>
      </c>
      <c r="U406" s="7">
        <v>3754.77</v>
      </c>
      <c r="V406" s="7">
        <v>3754.78</v>
      </c>
      <c r="W406" s="7">
        <v>3766.41</v>
      </c>
      <c r="X406" s="7">
        <v>3881.04</v>
      </c>
      <c r="Y406" s="7">
        <v>3492.18</v>
      </c>
    </row>
    <row r="407" spans="1:25" ht="12" customHeight="1">
      <c r="A407" s="6">
        <v>8</v>
      </c>
      <c r="B407" s="7">
        <v>3451.22</v>
      </c>
      <c r="C407" s="7">
        <v>3280.87</v>
      </c>
      <c r="D407" s="7">
        <v>3248.22</v>
      </c>
      <c r="E407" s="7">
        <v>3220.78</v>
      </c>
      <c r="F407" s="7">
        <v>3209.35</v>
      </c>
      <c r="G407" s="7">
        <v>3229.95</v>
      </c>
      <c r="H407" s="7">
        <v>3239.96</v>
      </c>
      <c r="I407" s="7">
        <v>3235.8</v>
      </c>
      <c r="J407" s="7">
        <v>3369.07</v>
      </c>
      <c r="K407" s="7">
        <v>3563.74</v>
      </c>
      <c r="L407" s="7">
        <v>3650.1</v>
      </c>
      <c r="M407" s="7">
        <v>3650.15</v>
      </c>
      <c r="N407" s="7">
        <v>3688.38</v>
      </c>
      <c r="O407" s="7">
        <v>3678.91</v>
      </c>
      <c r="P407" s="7">
        <v>3673.34</v>
      </c>
      <c r="Q407" s="7">
        <v>3709.05</v>
      </c>
      <c r="R407" s="7">
        <v>3611.67</v>
      </c>
      <c r="S407" s="7">
        <v>3478.1</v>
      </c>
      <c r="T407" s="7">
        <v>3656.81</v>
      </c>
      <c r="U407" s="7">
        <v>3611.1</v>
      </c>
      <c r="V407" s="7">
        <v>3655.06</v>
      </c>
      <c r="W407" s="7">
        <v>3657.06</v>
      </c>
      <c r="X407" s="7">
        <v>3738.13</v>
      </c>
      <c r="Y407" s="7">
        <v>3577.68</v>
      </c>
    </row>
    <row r="408" spans="1:25" ht="12" customHeight="1">
      <c r="A408" s="6">
        <v>9</v>
      </c>
      <c r="B408" s="7">
        <v>3411.07</v>
      </c>
      <c r="C408" s="7">
        <v>3267.35</v>
      </c>
      <c r="D408" s="7">
        <v>3210</v>
      </c>
      <c r="E408" s="7">
        <v>3176.41</v>
      </c>
      <c r="F408" s="7">
        <v>3149.29</v>
      </c>
      <c r="G408" s="7">
        <v>3220.59</v>
      </c>
      <c r="H408" s="7">
        <v>3284.2</v>
      </c>
      <c r="I408" s="7">
        <v>3476.13</v>
      </c>
      <c r="J408" s="7">
        <v>4003.7</v>
      </c>
      <c r="K408" s="7">
        <v>3835.77</v>
      </c>
      <c r="L408" s="7">
        <v>3827.53</v>
      </c>
      <c r="M408" s="7">
        <v>3860.78</v>
      </c>
      <c r="N408" s="7">
        <v>3818.75</v>
      </c>
      <c r="O408" s="7">
        <v>3849.96</v>
      </c>
      <c r="P408" s="7">
        <v>3853.9</v>
      </c>
      <c r="Q408" s="7">
        <v>3925.54</v>
      </c>
      <c r="R408" s="7">
        <v>3846.44</v>
      </c>
      <c r="S408" s="7">
        <v>3799.1</v>
      </c>
      <c r="T408" s="7">
        <v>3784.29</v>
      </c>
      <c r="U408" s="7">
        <v>3749.94</v>
      </c>
      <c r="V408" s="7">
        <v>3718.06</v>
      </c>
      <c r="W408" s="7">
        <v>3751.12</v>
      </c>
      <c r="X408" s="7">
        <v>3647.22</v>
      </c>
      <c r="Y408" s="7">
        <v>3447.03</v>
      </c>
    </row>
    <row r="409" spans="1:25" ht="12" customHeight="1">
      <c r="A409" s="6">
        <v>10</v>
      </c>
      <c r="B409" s="7">
        <v>3272.14</v>
      </c>
      <c r="C409" s="7">
        <v>3173.69</v>
      </c>
      <c r="D409" s="7">
        <v>3158.75</v>
      </c>
      <c r="E409" s="7">
        <v>3133.83</v>
      </c>
      <c r="F409" s="7">
        <v>3146.17</v>
      </c>
      <c r="G409" s="7">
        <v>3173.19</v>
      </c>
      <c r="H409" s="7">
        <v>3259.77</v>
      </c>
      <c r="I409" s="7">
        <v>3480.2</v>
      </c>
      <c r="J409" s="7">
        <v>3761.91</v>
      </c>
      <c r="K409" s="7">
        <v>3799.31</v>
      </c>
      <c r="L409" s="7">
        <v>3823.06</v>
      </c>
      <c r="M409" s="7">
        <v>3847.48</v>
      </c>
      <c r="N409" s="7">
        <v>3817.75</v>
      </c>
      <c r="O409" s="7">
        <v>3850.2</v>
      </c>
      <c r="P409" s="7">
        <v>3800.59</v>
      </c>
      <c r="Q409" s="7">
        <v>3866.44</v>
      </c>
      <c r="R409" s="7">
        <v>3852.21</v>
      </c>
      <c r="S409" s="7">
        <v>3783.21</v>
      </c>
      <c r="T409" s="7">
        <v>3766.48</v>
      </c>
      <c r="U409" s="7">
        <v>3749.63</v>
      </c>
      <c r="V409" s="7">
        <v>3747.04</v>
      </c>
      <c r="W409" s="7">
        <v>3751.33</v>
      </c>
      <c r="X409" s="7">
        <v>3745.84</v>
      </c>
      <c r="Y409" s="7">
        <v>3461.28</v>
      </c>
    </row>
    <row r="410" spans="1:25" ht="12" customHeight="1">
      <c r="A410" s="6">
        <v>11</v>
      </c>
      <c r="B410" s="7">
        <v>3333.07</v>
      </c>
      <c r="C410" s="7">
        <v>3265.42</v>
      </c>
      <c r="D410" s="7">
        <v>3231.92</v>
      </c>
      <c r="E410" s="7">
        <v>3185.31</v>
      </c>
      <c r="F410" s="7">
        <v>3162.35</v>
      </c>
      <c r="G410" s="7">
        <v>3217.21</v>
      </c>
      <c r="H410" s="7">
        <v>3271.62</v>
      </c>
      <c r="I410" s="7">
        <v>3517.31</v>
      </c>
      <c r="J410" s="7">
        <v>3775.11</v>
      </c>
      <c r="K410" s="7">
        <v>3845.04</v>
      </c>
      <c r="L410" s="7">
        <v>4102.25</v>
      </c>
      <c r="M410" s="7">
        <v>4099.61</v>
      </c>
      <c r="N410" s="7">
        <v>3924.74</v>
      </c>
      <c r="O410" s="7">
        <v>4102.12</v>
      </c>
      <c r="P410" s="7">
        <v>4107.78</v>
      </c>
      <c r="Q410" s="7">
        <v>4135.49</v>
      </c>
      <c r="R410" s="7">
        <v>3987.25</v>
      </c>
      <c r="S410" s="7">
        <v>3866.74</v>
      </c>
      <c r="T410" s="7">
        <v>3761.03</v>
      </c>
      <c r="U410" s="7">
        <v>3761.33</v>
      </c>
      <c r="V410" s="7">
        <v>3762.73</v>
      </c>
      <c r="W410" s="7">
        <v>3755.58</v>
      </c>
      <c r="X410" s="7">
        <v>3760.42</v>
      </c>
      <c r="Y410" s="7">
        <v>3540.54</v>
      </c>
    </row>
    <row r="411" spans="1:25" ht="12" customHeight="1">
      <c r="A411" s="6">
        <v>12</v>
      </c>
      <c r="B411" s="7">
        <v>3356.57</v>
      </c>
      <c r="C411" s="7">
        <v>3299.68</v>
      </c>
      <c r="D411" s="7">
        <v>3248.34</v>
      </c>
      <c r="E411" s="7">
        <v>3189.27</v>
      </c>
      <c r="F411" s="7">
        <v>3177.65</v>
      </c>
      <c r="G411" s="7">
        <v>3307.38</v>
      </c>
      <c r="H411" s="7">
        <v>3366.8</v>
      </c>
      <c r="I411" s="7">
        <v>3882.35</v>
      </c>
      <c r="J411" s="7">
        <v>4008.43</v>
      </c>
      <c r="K411" s="7">
        <v>3848.93</v>
      </c>
      <c r="L411" s="7">
        <v>3914.62</v>
      </c>
      <c r="M411" s="7">
        <v>3946.46</v>
      </c>
      <c r="N411" s="7">
        <v>3941.29</v>
      </c>
      <c r="O411" s="7">
        <v>3939.43</v>
      </c>
      <c r="P411" s="7">
        <v>3935.8</v>
      </c>
      <c r="Q411" s="7">
        <v>3968.7</v>
      </c>
      <c r="R411" s="7">
        <v>3928.32</v>
      </c>
      <c r="S411" s="7">
        <v>3841.36</v>
      </c>
      <c r="T411" s="7">
        <v>3780.01</v>
      </c>
      <c r="U411" s="7">
        <v>3755.28</v>
      </c>
      <c r="V411" s="7">
        <v>3767.89</v>
      </c>
      <c r="W411" s="7">
        <v>3774.22</v>
      </c>
      <c r="X411" s="7">
        <v>3751.43</v>
      </c>
      <c r="Y411" s="7">
        <v>3487.3</v>
      </c>
    </row>
    <row r="412" spans="1:25" ht="12" customHeight="1">
      <c r="A412" s="6">
        <v>13</v>
      </c>
      <c r="B412" s="7">
        <v>3429.41</v>
      </c>
      <c r="C412" s="7">
        <v>3400.63</v>
      </c>
      <c r="D412" s="7">
        <v>3317.1</v>
      </c>
      <c r="E412" s="7">
        <v>3272.03</v>
      </c>
      <c r="F412" s="7">
        <v>3264.58</v>
      </c>
      <c r="G412" s="7">
        <v>3348.59</v>
      </c>
      <c r="H412" s="7">
        <v>3429.83</v>
      </c>
      <c r="I412" s="7">
        <v>3552.01</v>
      </c>
      <c r="J412" s="7">
        <v>3810.87</v>
      </c>
      <c r="K412" s="7">
        <v>3953.47</v>
      </c>
      <c r="L412" s="7">
        <v>3965.19</v>
      </c>
      <c r="M412" s="7">
        <v>3974.69</v>
      </c>
      <c r="N412" s="7">
        <v>3973.88</v>
      </c>
      <c r="O412" s="7">
        <v>3967</v>
      </c>
      <c r="P412" s="7">
        <v>3963.3</v>
      </c>
      <c r="Q412" s="7">
        <v>4016.69</v>
      </c>
      <c r="R412" s="7">
        <v>3989.64</v>
      </c>
      <c r="S412" s="7">
        <v>3970.45</v>
      </c>
      <c r="T412" s="7">
        <v>3903.34</v>
      </c>
      <c r="U412" s="7">
        <v>3811.88</v>
      </c>
      <c r="V412" s="7">
        <v>3851.51</v>
      </c>
      <c r="W412" s="7">
        <v>3928.68</v>
      </c>
      <c r="X412" s="7">
        <v>3873.91</v>
      </c>
      <c r="Y412" s="7">
        <v>3789.68</v>
      </c>
    </row>
    <row r="413" spans="1:25" ht="12" customHeight="1">
      <c r="A413" s="6">
        <v>14</v>
      </c>
      <c r="B413" s="7">
        <v>3673.69</v>
      </c>
      <c r="C413" s="7">
        <v>3451.49</v>
      </c>
      <c r="D413" s="7">
        <v>3416.69</v>
      </c>
      <c r="E413" s="7">
        <v>3366.67</v>
      </c>
      <c r="F413" s="7">
        <v>3319.55</v>
      </c>
      <c r="G413" s="7">
        <v>3371.17</v>
      </c>
      <c r="H413" s="7">
        <v>3365.42</v>
      </c>
      <c r="I413" s="7">
        <v>3439.54</v>
      </c>
      <c r="J413" s="7">
        <v>3642.58</v>
      </c>
      <c r="K413" s="7">
        <v>3837.59</v>
      </c>
      <c r="L413" s="7">
        <v>3914.36</v>
      </c>
      <c r="M413" s="7">
        <v>3921.04</v>
      </c>
      <c r="N413" s="7">
        <v>3921.17</v>
      </c>
      <c r="O413" s="7">
        <v>3935.44</v>
      </c>
      <c r="P413" s="7">
        <v>3943.22</v>
      </c>
      <c r="Q413" s="7">
        <v>3947.22</v>
      </c>
      <c r="R413" s="7">
        <v>3932.9</v>
      </c>
      <c r="S413" s="7">
        <v>3931.67</v>
      </c>
      <c r="T413" s="7">
        <v>3916.78</v>
      </c>
      <c r="U413" s="7">
        <v>3823.92</v>
      </c>
      <c r="V413" s="7">
        <v>3888.82</v>
      </c>
      <c r="W413" s="7">
        <v>3944.32</v>
      </c>
      <c r="X413" s="7">
        <v>3936.15</v>
      </c>
      <c r="Y413" s="7">
        <v>3733.52</v>
      </c>
    </row>
    <row r="414" spans="1:25" ht="12" customHeight="1">
      <c r="A414" s="6">
        <v>15</v>
      </c>
      <c r="B414" s="7">
        <v>3680.09</v>
      </c>
      <c r="C414" s="7">
        <v>3494.98</v>
      </c>
      <c r="D414" s="7">
        <v>3458.31</v>
      </c>
      <c r="E414" s="7">
        <v>3365.73</v>
      </c>
      <c r="F414" s="7">
        <v>3284.47</v>
      </c>
      <c r="G414" s="7">
        <v>3306.27</v>
      </c>
      <c r="H414" s="7">
        <v>3378.52</v>
      </c>
      <c r="I414" s="7">
        <v>3449.78</v>
      </c>
      <c r="J414" s="7">
        <v>3582.09</v>
      </c>
      <c r="K414" s="7">
        <v>3746.99</v>
      </c>
      <c r="L414" s="7">
        <v>3871.09</v>
      </c>
      <c r="M414" s="7">
        <v>3892.91</v>
      </c>
      <c r="N414" s="7">
        <v>3913.04</v>
      </c>
      <c r="O414" s="7">
        <v>3937.28</v>
      </c>
      <c r="P414" s="7">
        <v>3935.55</v>
      </c>
      <c r="Q414" s="7">
        <v>3928.56</v>
      </c>
      <c r="R414" s="7">
        <v>3884.57</v>
      </c>
      <c r="S414" s="7">
        <v>3805.85</v>
      </c>
      <c r="T414" s="7">
        <v>3772.24</v>
      </c>
      <c r="U414" s="7">
        <v>3754.58</v>
      </c>
      <c r="V414" s="7">
        <v>3810.23</v>
      </c>
      <c r="W414" s="7">
        <v>3805.59</v>
      </c>
      <c r="X414" s="7">
        <v>3911.5</v>
      </c>
      <c r="Y414" s="7">
        <v>3784.59</v>
      </c>
    </row>
    <row r="415" spans="1:25" ht="12" customHeight="1">
      <c r="A415" s="6">
        <v>16</v>
      </c>
      <c r="B415" s="7">
        <v>3632.12</v>
      </c>
      <c r="C415" s="7">
        <v>3382.45</v>
      </c>
      <c r="D415" s="7">
        <v>3362.44</v>
      </c>
      <c r="E415" s="7">
        <v>3295.14</v>
      </c>
      <c r="F415" s="7">
        <v>3257.34</v>
      </c>
      <c r="G415" s="7">
        <v>3331.95</v>
      </c>
      <c r="H415" s="7">
        <v>3391.15</v>
      </c>
      <c r="I415" s="7">
        <v>3536.59</v>
      </c>
      <c r="J415" s="7">
        <v>3917.77</v>
      </c>
      <c r="K415" s="7">
        <v>4002.45</v>
      </c>
      <c r="L415" s="7">
        <v>4046.65</v>
      </c>
      <c r="M415" s="7">
        <v>4055.15</v>
      </c>
      <c r="N415" s="7">
        <v>4045.01</v>
      </c>
      <c r="O415" s="7">
        <v>4034.1</v>
      </c>
      <c r="P415" s="7">
        <v>4025.99</v>
      </c>
      <c r="Q415" s="7">
        <v>4013.09</v>
      </c>
      <c r="R415" s="7">
        <v>3968.45</v>
      </c>
      <c r="S415" s="7">
        <v>3952.5</v>
      </c>
      <c r="T415" s="7">
        <v>3892.77</v>
      </c>
      <c r="U415" s="7">
        <v>3793.02</v>
      </c>
      <c r="V415" s="7">
        <v>3790.51</v>
      </c>
      <c r="W415" s="7">
        <v>3789.89</v>
      </c>
      <c r="X415" s="7">
        <v>3783.08</v>
      </c>
      <c r="Y415" s="7">
        <v>3702.98</v>
      </c>
    </row>
    <row r="416" spans="1:25" ht="12" customHeight="1">
      <c r="A416" s="6">
        <v>17</v>
      </c>
      <c r="B416" s="7">
        <v>3401.62</v>
      </c>
      <c r="C416" s="7">
        <v>3350.66</v>
      </c>
      <c r="D416" s="7">
        <v>3314.42</v>
      </c>
      <c r="E416" s="7">
        <v>3263.73</v>
      </c>
      <c r="F416" s="7">
        <v>3250.95</v>
      </c>
      <c r="G416" s="7">
        <v>3314.76</v>
      </c>
      <c r="H416" s="7">
        <v>3385.67</v>
      </c>
      <c r="I416" s="7">
        <v>3596.77</v>
      </c>
      <c r="J416" s="7">
        <v>3877.02</v>
      </c>
      <c r="K416" s="7">
        <v>3992.5</v>
      </c>
      <c r="L416" s="7">
        <v>4016.18</v>
      </c>
      <c r="M416" s="7">
        <v>4042.19</v>
      </c>
      <c r="N416" s="7">
        <v>4006.27</v>
      </c>
      <c r="O416" s="7">
        <v>4012.73</v>
      </c>
      <c r="P416" s="7">
        <v>4009.11</v>
      </c>
      <c r="Q416" s="7">
        <v>4037.23</v>
      </c>
      <c r="R416" s="7">
        <v>4034.8</v>
      </c>
      <c r="S416" s="7">
        <v>3944.6</v>
      </c>
      <c r="T416" s="7">
        <v>3930.2</v>
      </c>
      <c r="U416" s="7">
        <v>3858.99</v>
      </c>
      <c r="V416" s="7">
        <v>3857.89</v>
      </c>
      <c r="W416" s="7">
        <v>3841.31</v>
      </c>
      <c r="X416" s="7">
        <v>3790.05</v>
      </c>
      <c r="Y416" s="7">
        <v>3659.76</v>
      </c>
    </row>
    <row r="417" spans="1:25" ht="12" customHeight="1">
      <c r="A417" s="6">
        <v>18</v>
      </c>
      <c r="B417" s="7">
        <v>3422.65</v>
      </c>
      <c r="C417" s="7">
        <v>3338.33</v>
      </c>
      <c r="D417" s="7">
        <v>3234.87</v>
      </c>
      <c r="E417" s="7">
        <v>3186.88</v>
      </c>
      <c r="F417" s="7">
        <v>3159.15</v>
      </c>
      <c r="G417" s="7">
        <v>3269.84</v>
      </c>
      <c r="H417" s="7">
        <v>3374.13</v>
      </c>
      <c r="I417" s="7">
        <v>3484.16</v>
      </c>
      <c r="J417" s="7">
        <v>3806.42</v>
      </c>
      <c r="K417" s="7">
        <v>3971.81</v>
      </c>
      <c r="L417" s="7">
        <v>4005.05</v>
      </c>
      <c r="M417" s="7">
        <v>4015.28</v>
      </c>
      <c r="N417" s="7">
        <v>4010.45</v>
      </c>
      <c r="O417" s="7">
        <v>3973.46</v>
      </c>
      <c r="P417" s="7">
        <v>3935.04</v>
      </c>
      <c r="Q417" s="7">
        <v>3997.35</v>
      </c>
      <c r="R417" s="7">
        <v>3977.22</v>
      </c>
      <c r="S417" s="7">
        <v>3881.77</v>
      </c>
      <c r="T417" s="7">
        <v>3878.2</v>
      </c>
      <c r="U417" s="7">
        <v>3805.02</v>
      </c>
      <c r="V417" s="7">
        <v>3813.29</v>
      </c>
      <c r="W417" s="7">
        <v>3834.22</v>
      </c>
      <c r="X417" s="7">
        <v>3783.22</v>
      </c>
      <c r="Y417" s="7">
        <v>3438.24</v>
      </c>
    </row>
    <row r="418" spans="1:25" ht="12" customHeight="1">
      <c r="A418" s="6">
        <v>19</v>
      </c>
      <c r="B418" s="7">
        <v>3502.03</v>
      </c>
      <c r="C418" s="7">
        <v>3334.6</v>
      </c>
      <c r="D418" s="7">
        <v>3257.99</v>
      </c>
      <c r="E418" s="7">
        <v>3222.29</v>
      </c>
      <c r="F418" s="7">
        <v>3199.14</v>
      </c>
      <c r="G418" s="7">
        <v>3307.17</v>
      </c>
      <c r="H418" s="7">
        <v>3435.75</v>
      </c>
      <c r="I418" s="7">
        <v>3700.81</v>
      </c>
      <c r="J418" s="7">
        <v>3902.78</v>
      </c>
      <c r="K418" s="7">
        <v>3957.26</v>
      </c>
      <c r="L418" s="7">
        <v>3998.93</v>
      </c>
      <c r="M418" s="7">
        <v>4007.5</v>
      </c>
      <c r="N418" s="7">
        <v>3994.32</v>
      </c>
      <c r="O418" s="7">
        <v>4003.39</v>
      </c>
      <c r="P418" s="7">
        <v>4008.22</v>
      </c>
      <c r="Q418" s="7">
        <v>4027.02</v>
      </c>
      <c r="R418" s="7">
        <v>4039.31</v>
      </c>
      <c r="S418" s="7">
        <v>4011.19</v>
      </c>
      <c r="T418" s="7">
        <v>3993.49</v>
      </c>
      <c r="U418" s="7">
        <v>3983.99</v>
      </c>
      <c r="V418" s="7">
        <v>3875.84</v>
      </c>
      <c r="W418" s="7">
        <v>3894.84</v>
      </c>
      <c r="X418" s="7">
        <v>3780.77</v>
      </c>
      <c r="Y418" s="7">
        <v>3748.71</v>
      </c>
    </row>
    <row r="419" spans="1:25" ht="12" customHeight="1">
      <c r="A419" s="6">
        <v>20</v>
      </c>
      <c r="B419" s="7">
        <v>3362.35</v>
      </c>
      <c r="C419" s="7">
        <v>3328.51</v>
      </c>
      <c r="D419" s="7">
        <v>3270.4</v>
      </c>
      <c r="E419" s="7">
        <v>3222.07</v>
      </c>
      <c r="F419" s="7">
        <v>3202.77</v>
      </c>
      <c r="G419" s="7">
        <v>3266.08</v>
      </c>
      <c r="H419" s="7">
        <v>3318.12</v>
      </c>
      <c r="I419" s="7">
        <v>3440.6</v>
      </c>
      <c r="J419" s="7">
        <v>3823.64</v>
      </c>
      <c r="K419" s="7">
        <v>3960.97</v>
      </c>
      <c r="L419" s="7">
        <v>3999.2</v>
      </c>
      <c r="M419" s="7">
        <v>4008.73</v>
      </c>
      <c r="N419" s="7">
        <v>4001.55</v>
      </c>
      <c r="O419" s="7">
        <v>3991.87</v>
      </c>
      <c r="P419" s="7">
        <v>3988.29</v>
      </c>
      <c r="Q419" s="7">
        <v>3925.14</v>
      </c>
      <c r="R419" s="7">
        <v>3853.58</v>
      </c>
      <c r="S419" s="7">
        <v>3828.91</v>
      </c>
      <c r="T419" s="7">
        <v>3804.45</v>
      </c>
      <c r="U419" s="7">
        <v>3773.07</v>
      </c>
      <c r="V419" s="7">
        <v>3783.56</v>
      </c>
      <c r="W419" s="7">
        <v>3799.25</v>
      </c>
      <c r="X419" s="7">
        <v>3786.13</v>
      </c>
      <c r="Y419" s="7">
        <v>3490.7</v>
      </c>
    </row>
    <row r="420" spans="1:25" ht="12" customHeight="1">
      <c r="A420" s="6">
        <v>21</v>
      </c>
      <c r="B420" s="7">
        <v>3658.85</v>
      </c>
      <c r="C420" s="7">
        <v>3537.52</v>
      </c>
      <c r="D420" s="7">
        <v>3447.25</v>
      </c>
      <c r="E420" s="7">
        <v>3370.75</v>
      </c>
      <c r="F420" s="7">
        <v>3286.44</v>
      </c>
      <c r="G420" s="7">
        <v>3319.02</v>
      </c>
      <c r="H420" s="7">
        <v>3336.54</v>
      </c>
      <c r="I420" s="7">
        <v>3451.57</v>
      </c>
      <c r="J420" s="7">
        <v>3695.03</v>
      </c>
      <c r="K420" s="7">
        <v>3813.21</v>
      </c>
      <c r="L420" s="7">
        <v>3827.21</v>
      </c>
      <c r="M420" s="7">
        <v>3851.75</v>
      </c>
      <c r="N420" s="7">
        <v>3891.58</v>
      </c>
      <c r="O420" s="7">
        <v>3930.86</v>
      </c>
      <c r="P420" s="7">
        <v>3928.7</v>
      </c>
      <c r="Q420" s="7">
        <v>3952.96</v>
      </c>
      <c r="R420" s="7">
        <v>3932.25</v>
      </c>
      <c r="S420" s="7">
        <v>3892.08</v>
      </c>
      <c r="T420" s="7">
        <v>3887.83</v>
      </c>
      <c r="U420" s="7">
        <v>3814.2</v>
      </c>
      <c r="V420" s="7">
        <v>3874.16</v>
      </c>
      <c r="W420" s="7">
        <v>3942.45</v>
      </c>
      <c r="X420" s="7">
        <v>3804.59</v>
      </c>
      <c r="Y420" s="7">
        <v>3722.39</v>
      </c>
    </row>
    <row r="421" spans="1:25" ht="12" customHeight="1">
      <c r="A421" s="6">
        <v>22</v>
      </c>
      <c r="B421" s="7">
        <v>3716.74</v>
      </c>
      <c r="C421" s="7">
        <v>3448.83</v>
      </c>
      <c r="D421" s="7">
        <v>3393.14</v>
      </c>
      <c r="E421" s="7">
        <v>3344.63</v>
      </c>
      <c r="F421" s="7">
        <v>3301.89</v>
      </c>
      <c r="G421" s="7">
        <v>3318.48</v>
      </c>
      <c r="H421" s="7">
        <v>3327.61</v>
      </c>
      <c r="I421" s="7">
        <v>3375.34</v>
      </c>
      <c r="J421" s="7">
        <v>3672.85</v>
      </c>
      <c r="K421" s="7">
        <v>3810.81</v>
      </c>
      <c r="L421" s="7">
        <v>3891.93</v>
      </c>
      <c r="M421" s="7">
        <v>3919.82</v>
      </c>
      <c r="N421" s="7">
        <v>3930.72</v>
      </c>
      <c r="O421" s="7">
        <v>3949.5</v>
      </c>
      <c r="P421" s="7">
        <v>3945.14</v>
      </c>
      <c r="Q421" s="7">
        <v>3967.06</v>
      </c>
      <c r="R421" s="7">
        <v>3937.87</v>
      </c>
      <c r="S421" s="7">
        <v>3885.98</v>
      </c>
      <c r="T421" s="7">
        <v>3883.76</v>
      </c>
      <c r="U421" s="7">
        <v>3829.77</v>
      </c>
      <c r="V421" s="7">
        <v>3886.94</v>
      </c>
      <c r="W421" s="7">
        <v>3930.23</v>
      </c>
      <c r="X421" s="7">
        <v>3880.4</v>
      </c>
      <c r="Y421" s="7">
        <v>3793.55</v>
      </c>
    </row>
    <row r="422" spans="1:25" ht="12" customHeight="1">
      <c r="A422" s="6">
        <v>23</v>
      </c>
      <c r="B422" s="7">
        <v>3603.9</v>
      </c>
      <c r="C422" s="7">
        <v>3400.36</v>
      </c>
      <c r="D422" s="7">
        <v>3383.14</v>
      </c>
      <c r="E422" s="7">
        <v>3302.43</v>
      </c>
      <c r="F422" s="7">
        <v>3284.26</v>
      </c>
      <c r="G422" s="7">
        <v>3348.64</v>
      </c>
      <c r="H422" s="7">
        <v>3400.79</v>
      </c>
      <c r="I422" s="7">
        <v>3570.88</v>
      </c>
      <c r="J422" s="7">
        <v>3846.05</v>
      </c>
      <c r="K422" s="7">
        <v>3882.55</v>
      </c>
      <c r="L422" s="7">
        <v>3945.55</v>
      </c>
      <c r="M422" s="7">
        <v>3928.91</v>
      </c>
      <c r="N422" s="7">
        <v>3948.09</v>
      </c>
      <c r="O422" s="7">
        <v>3944.63</v>
      </c>
      <c r="P422" s="7">
        <v>3937.99</v>
      </c>
      <c r="Q422" s="7">
        <v>3940.05</v>
      </c>
      <c r="R422" s="7">
        <v>3950.5</v>
      </c>
      <c r="S422" s="7">
        <v>3921.12</v>
      </c>
      <c r="T422" s="7">
        <v>3847.65</v>
      </c>
      <c r="U422" s="7">
        <v>3830.49</v>
      </c>
      <c r="V422" s="7">
        <v>3840.72</v>
      </c>
      <c r="W422" s="7">
        <v>3851.82</v>
      </c>
      <c r="X422" s="7">
        <v>3835.98</v>
      </c>
      <c r="Y422" s="7">
        <v>3632.85</v>
      </c>
    </row>
    <row r="423" spans="1:25" ht="12" customHeight="1">
      <c r="A423" s="6">
        <v>24</v>
      </c>
      <c r="B423" s="7">
        <v>3406.98</v>
      </c>
      <c r="C423" s="7">
        <v>3375.7</v>
      </c>
      <c r="D423" s="7">
        <v>3281.55</v>
      </c>
      <c r="E423" s="7">
        <v>3251.54</v>
      </c>
      <c r="F423" s="7">
        <v>3242.87</v>
      </c>
      <c r="G423" s="7">
        <v>3317.25</v>
      </c>
      <c r="H423" s="7">
        <v>3412.84</v>
      </c>
      <c r="I423" s="7">
        <v>3570.23</v>
      </c>
      <c r="J423" s="7">
        <v>3848.31</v>
      </c>
      <c r="K423" s="7">
        <v>3877.05</v>
      </c>
      <c r="L423" s="7">
        <v>3926.62</v>
      </c>
      <c r="M423" s="7">
        <v>3909.87</v>
      </c>
      <c r="N423" s="7">
        <v>3897.3</v>
      </c>
      <c r="O423" s="7">
        <v>3918.4</v>
      </c>
      <c r="P423" s="7">
        <v>3914.15</v>
      </c>
      <c r="Q423" s="7">
        <v>3948.64</v>
      </c>
      <c r="R423" s="7">
        <v>3942.6</v>
      </c>
      <c r="S423" s="7">
        <v>3894.23</v>
      </c>
      <c r="T423" s="7">
        <v>3860.88</v>
      </c>
      <c r="U423" s="7">
        <v>3840.64</v>
      </c>
      <c r="V423" s="7">
        <v>3839.17</v>
      </c>
      <c r="W423" s="7">
        <v>3854.71</v>
      </c>
      <c r="X423" s="7">
        <v>3863.2</v>
      </c>
      <c r="Y423" s="7">
        <v>3587.68</v>
      </c>
    </row>
    <row r="424" spans="1:25" ht="12" customHeight="1">
      <c r="A424" s="6">
        <v>25</v>
      </c>
      <c r="B424" s="7">
        <v>3546.64</v>
      </c>
      <c r="C424" s="7">
        <v>3299.31</v>
      </c>
      <c r="D424" s="7">
        <v>3250.92</v>
      </c>
      <c r="E424" s="7">
        <v>3196.11</v>
      </c>
      <c r="F424" s="7">
        <v>3160.43</v>
      </c>
      <c r="G424" s="7">
        <v>3270.05</v>
      </c>
      <c r="H424" s="7">
        <v>3490.58</v>
      </c>
      <c r="I424" s="7">
        <v>3738.48</v>
      </c>
      <c r="J424" s="7">
        <v>3873.53</v>
      </c>
      <c r="K424" s="7">
        <v>3859.64</v>
      </c>
      <c r="L424" s="7">
        <v>3902.35</v>
      </c>
      <c r="M424" s="7">
        <v>3919.46</v>
      </c>
      <c r="N424" s="7">
        <v>3920.21</v>
      </c>
      <c r="O424" s="7">
        <v>3916.19</v>
      </c>
      <c r="P424" s="7">
        <v>3921.25</v>
      </c>
      <c r="Q424" s="7">
        <v>3946.86</v>
      </c>
      <c r="R424" s="7">
        <v>3934.94</v>
      </c>
      <c r="S424" s="7">
        <v>3911.18</v>
      </c>
      <c r="T424" s="7">
        <v>3892.14</v>
      </c>
      <c r="U424" s="7">
        <v>3875.25</v>
      </c>
      <c r="V424" s="7">
        <v>3862.45</v>
      </c>
      <c r="W424" s="7">
        <v>3867.49</v>
      </c>
      <c r="X424" s="7">
        <v>3855.09</v>
      </c>
      <c r="Y424" s="7">
        <v>3749.57</v>
      </c>
    </row>
    <row r="425" spans="1:25" ht="12" customHeight="1">
      <c r="A425" s="6">
        <v>26</v>
      </c>
      <c r="B425" s="7">
        <v>3587.46</v>
      </c>
      <c r="C425" s="7">
        <v>3330.05</v>
      </c>
      <c r="D425" s="7">
        <v>3258.44</v>
      </c>
      <c r="E425" s="7">
        <v>3215.51</v>
      </c>
      <c r="F425" s="7">
        <v>3194.77</v>
      </c>
      <c r="G425" s="7">
        <v>3284.24</v>
      </c>
      <c r="H425" s="7">
        <v>3493.04</v>
      </c>
      <c r="I425" s="7">
        <v>3677.54</v>
      </c>
      <c r="J425" s="7">
        <v>3844.35</v>
      </c>
      <c r="K425" s="7">
        <v>3900.81</v>
      </c>
      <c r="L425" s="7">
        <v>3958.11</v>
      </c>
      <c r="M425" s="7">
        <v>3949.4</v>
      </c>
      <c r="N425" s="7">
        <v>3966.17</v>
      </c>
      <c r="O425" s="7">
        <v>3974.46</v>
      </c>
      <c r="P425" s="7">
        <v>3992.6</v>
      </c>
      <c r="Q425" s="7">
        <v>4024.64</v>
      </c>
      <c r="R425" s="7">
        <v>4026.83</v>
      </c>
      <c r="S425" s="7">
        <v>3930.39</v>
      </c>
      <c r="T425" s="7">
        <v>3869.95</v>
      </c>
      <c r="U425" s="7">
        <v>3861.31</v>
      </c>
      <c r="V425" s="7">
        <v>3856.84</v>
      </c>
      <c r="W425" s="7">
        <v>3861.43</v>
      </c>
      <c r="X425" s="7">
        <v>3847.4</v>
      </c>
      <c r="Y425" s="7">
        <v>3736.04</v>
      </c>
    </row>
    <row r="426" spans="1:25" ht="12" customHeight="1">
      <c r="A426" s="6">
        <v>27</v>
      </c>
      <c r="B426" s="7">
        <v>3488.63</v>
      </c>
      <c r="C426" s="7">
        <v>3314.23</v>
      </c>
      <c r="D426" s="7">
        <v>3240.78</v>
      </c>
      <c r="E426" s="7">
        <v>3191.39</v>
      </c>
      <c r="F426" s="7">
        <v>3174.59</v>
      </c>
      <c r="G426" s="7">
        <v>3249.44</v>
      </c>
      <c r="H426" s="7">
        <v>3371.85</v>
      </c>
      <c r="I426" s="7">
        <v>3731.55</v>
      </c>
      <c r="J426" s="7">
        <v>3922.14</v>
      </c>
      <c r="K426" s="7">
        <v>3960.05</v>
      </c>
      <c r="L426" s="7">
        <v>3957.8</v>
      </c>
      <c r="M426" s="7">
        <v>3968.97</v>
      </c>
      <c r="N426" s="7">
        <v>3989.74</v>
      </c>
      <c r="O426" s="7">
        <v>3994.03</v>
      </c>
      <c r="P426" s="7">
        <v>4004.94</v>
      </c>
      <c r="Q426" s="7">
        <v>4014.26</v>
      </c>
      <c r="R426" s="7">
        <v>4014.94</v>
      </c>
      <c r="S426" s="7">
        <v>3976.1</v>
      </c>
      <c r="T426" s="7">
        <v>3901.7</v>
      </c>
      <c r="U426" s="7">
        <v>3901.49</v>
      </c>
      <c r="V426" s="7">
        <v>3946.6</v>
      </c>
      <c r="W426" s="7">
        <v>3961.54</v>
      </c>
      <c r="X426" s="7">
        <v>3840.3</v>
      </c>
      <c r="Y426" s="7">
        <v>3851.56</v>
      </c>
    </row>
    <row r="427" spans="1:25" ht="12" customHeight="1">
      <c r="A427" s="6">
        <v>28</v>
      </c>
      <c r="B427" s="7">
        <v>3789.2</v>
      </c>
      <c r="C427" s="7">
        <v>3676</v>
      </c>
      <c r="D427" s="7">
        <v>3425.82</v>
      </c>
      <c r="E427" s="7">
        <v>3313.2</v>
      </c>
      <c r="F427" s="7">
        <v>3277.39</v>
      </c>
      <c r="G427" s="7">
        <v>3344.03</v>
      </c>
      <c r="H427" s="7">
        <v>3399.19</v>
      </c>
      <c r="I427" s="7">
        <v>3688.18</v>
      </c>
      <c r="J427" s="7">
        <v>3864.63</v>
      </c>
      <c r="K427" s="7">
        <v>3924.07</v>
      </c>
      <c r="L427" s="7">
        <v>3867.24</v>
      </c>
      <c r="M427" s="7">
        <v>3877.71</v>
      </c>
      <c r="N427" s="7">
        <v>3880.2</v>
      </c>
      <c r="O427" s="7">
        <v>3908.38</v>
      </c>
      <c r="P427" s="7">
        <v>3923.47</v>
      </c>
      <c r="Q427" s="7">
        <v>3917.3</v>
      </c>
      <c r="R427" s="7">
        <v>3935.96</v>
      </c>
      <c r="S427" s="7">
        <v>3937.07</v>
      </c>
      <c r="T427" s="7">
        <v>3940.99</v>
      </c>
      <c r="U427" s="7">
        <v>3941.18</v>
      </c>
      <c r="V427" s="7">
        <v>3952.34</v>
      </c>
      <c r="W427" s="7">
        <v>3975.7</v>
      </c>
      <c r="X427" s="7">
        <v>3926.61</v>
      </c>
      <c r="Y427" s="7">
        <v>3839.83</v>
      </c>
    </row>
    <row r="428" spans="1:25" ht="12" customHeight="1">
      <c r="A428" s="6">
        <v>29</v>
      </c>
      <c r="B428" s="7">
        <v>3790.34</v>
      </c>
      <c r="C428" s="7">
        <v>3633.59</v>
      </c>
      <c r="D428" s="7">
        <v>3385.1</v>
      </c>
      <c r="E428" s="7">
        <v>3297.21</v>
      </c>
      <c r="F428" s="7">
        <v>3254</v>
      </c>
      <c r="G428" s="7">
        <v>3273.2</v>
      </c>
      <c r="H428" s="7">
        <v>3346.11</v>
      </c>
      <c r="I428" s="7">
        <v>3390.54</v>
      </c>
      <c r="J428" s="7">
        <v>3754.52</v>
      </c>
      <c r="K428" s="7">
        <v>3842.55</v>
      </c>
      <c r="L428" s="7">
        <v>3860.08</v>
      </c>
      <c r="M428" s="7">
        <v>3874.1</v>
      </c>
      <c r="N428" s="7">
        <v>3878.04</v>
      </c>
      <c r="O428" s="7">
        <v>3902.01</v>
      </c>
      <c r="P428" s="7">
        <v>3915.46</v>
      </c>
      <c r="Q428" s="7">
        <v>3914.67</v>
      </c>
      <c r="R428" s="7">
        <v>3853.68</v>
      </c>
      <c r="S428" s="7">
        <v>3843.56</v>
      </c>
      <c r="T428" s="7">
        <v>3835.34</v>
      </c>
      <c r="U428" s="7">
        <v>3825.77</v>
      </c>
      <c r="V428" s="7">
        <v>3837.49</v>
      </c>
      <c r="W428" s="7">
        <v>3833.95</v>
      </c>
      <c r="X428" s="7">
        <v>3873.18</v>
      </c>
      <c r="Y428" s="7">
        <v>3833.28</v>
      </c>
    </row>
    <row r="429" spans="1:25" ht="12" customHeight="1">
      <c r="A429" s="6">
        <v>30</v>
      </c>
      <c r="B429" s="7">
        <v>3382.31</v>
      </c>
      <c r="C429" s="7">
        <v>3300.99</v>
      </c>
      <c r="D429" s="7">
        <v>3243.77</v>
      </c>
      <c r="E429" s="7">
        <v>3225.93</v>
      </c>
      <c r="F429" s="7">
        <v>3201.23</v>
      </c>
      <c r="G429" s="7">
        <v>3275.54</v>
      </c>
      <c r="H429" s="7">
        <v>3345.62</v>
      </c>
      <c r="I429" s="7">
        <v>3660.07</v>
      </c>
      <c r="J429" s="7">
        <v>3854.09</v>
      </c>
      <c r="K429" s="7">
        <v>3940.75</v>
      </c>
      <c r="L429" s="7">
        <v>3966.58</v>
      </c>
      <c r="M429" s="7">
        <v>3976.4</v>
      </c>
      <c r="N429" s="7">
        <v>3974.29</v>
      </c>
      <c r="O429" s="7">
        <v>3978.91</v>
      </c>
      <c r="P429" s="7">
        <v>3981.31</v>
      </c>
      <c r="Q429" s="7">
        <v>4009.97</v>
      </c>
      <c r="R429" s="7">
        <v>3999.08</v>
      </c>
      <c r="S429" s="7">
        <v>3971.66</v>
      </c>
      <c r="T429" s="7">
        <v>3929.21</v>
      </c>
      <c r="U429" s="7">
        <v>3853.39</v>
      </c>
      <c r="V429" s="7">
        <v>3850.66</v>
      </c>
      <c r="W429" s="7">
        <v>3856</v>
      </c>
      <c r="X429" s="7">
        <v>3821.85</v>
      </c>
      <c r="Y429" s="7">
        <v>3683.49</v>
      </c>
    </row>
    <row r="430" spans="1:25" ht="12" customHeight="1">
      <c r="A430" s="6">
        <v>31</v>
      </c>
      <c r="B430" s="7">
        <v>3261.15</v>
      </c>
      <c r="C430" s="7">
        <v>3240.91</v>
      </c>
      <c r="D430" s="7">
        <v>3202.29</v>
      </c>
      <c r="E430" s="7">
        <v>3129.31</v>
      </c>
      <c r="F430" s="7">
        <v>3105.78</v>
      </c>
      <c r="G430" s="7">
        <v>3195.77</v>
      </c>
      <c r="H430" s="7">
        <v>3247.26</v>
      </c>
      <c r="I430" s="7">
        <v>3488.77</v>
      </c>
      <c r="J430" s="7">
        <v>3838.33</v>
      </c>
      <c r="K430" s="7">
        <v>3869.88</v>
      </c>
      <c r="L430" s="7">
        <v>3933.36</v>
      </c>
      <c r="M430" s="7">
        <v>3915.32</v>
      </c>
      <c r="N430" s="7">
        <v>3929.23</v>
      </c>
      <c r="O430" s="7">
        <v>3886.8</v>
      </c>
      <c r="P430" s="7">
        <v>3898.2</v>
      </c>
      <c r="Q430" s="7">
        <v>3912.41</v>
      </c>
      <c r="R430" s="7">
        <v>3909.03</v>
      </c>
      <c r="S430" s="7">
        <v>3876.77</v>
      </c>
      <c r="T430" s="7">
        <v>3853.48</v>
      </c>
      <c r="U430" s="7">
        <v>3854.83</v>
      </c>
      <c r="V430" s="7">
        <v>3859.05</v>
      </c>
      <c r="W430" s="7">
        <v>3872.3</v>
      </c>
      <c r="X430" s="7">
        <v>3816.95</v>
      </c>
      <c r="Y430" s="7">
        <v>3633.06</v>
      </c>
    </row>
    <row r="431" spans="1:25" ht="12" customHeight="1">
      <c r="A431" s="62"/>
      <c r="B431" s="64" t="s">
        <v>90</v>
      </c>
      <c r="C431" s="64"/>
      <c r="D431" s="64"/>
      <c r="E431" s="64"/>
      <c r="F431" s="64"/>
      <c r="G431" s="64"/>
      <c r="H431" s="64"/>
      <c r="I431" s="64"/>
      <c r="J431" s="64"/>
      <c r="K431" s="64"/>
      <c r="L431" s="64"/>
      <c r="M431" s="64"/>
      <c r="N431" s="64"/>
      <c r="O431" s="64"/>
      <c r="P431" s="64"/>
      <c r="Q431" s="64"/>
      <c r="R431" s="64"/>
      <c r="S431" s="64"/>
      <c r="T431" s="64"/>
      <c r="U431" s="64"/>
      <c r="V431" s="64"/>
      <c r="W431" s="64"/>
      <c r="X431" s="64"/>
      <c r="Y431" s="64"/>
    </row>
    <row r="432" spans="1:25" ht="12" customHeight="1">
      <c r="A432" s="63"/>
      <c r="B432" s="65"/>
      <c r="C432" s="66"/>
      <c r="D432" s="66"/>
      <c r="E432" s="66"/>
      <c r="F432" s="66"/>
      <c r="G432" s="66"/>
      <c r="H432" s="66"/>
      <c r="I432" s="66"/>
      <c r="J432" s="66"/>
      <c r="K432" s="66"/>
      <c r="L432" s="66"/>
      <c r="M432" s="66"/>
      <c r="N432" s="66"/>
      <c r="O432" s="66"/>
      <c r="P432" s="66"/>
      <c r="Q432" s="66"/>
      <c r="R432" s="66"/>
      <c r="S432" s="66"/>
      <c r="T432" s="66"/>
      <c r="U432" s="66"/>
      <c r="V432" s="66"/>
      <c r="W432" s="66"/>
      <c r="X432" s="66"/>
      <c r="Y432" s="67"/>
    </row>
    <row r="433" spans="1:25" s="2" customFormat="1" ht="31.5" customHeight="1">
      <c r="A433" s="4" t="s">
        <v>64</v>
      </c>
      <c r="B433" s="5" t="s">
        <v>65</v>
      </c>
      <c r="C433" s="5" t="s">
        <v>66</v>
      </c>
      <c r="D433" s="5" t="s">
        <v>67</v>
      </c>
      <c r="E433" s="5" t="s">
        <v>68</v>
      </c>
      <c r="F433" s="5" t="s">
        <v>69</v>
      </c>
      <c r="G433" s="5" t="s">
        <v>70</v>
      </c>
      <c r="H433" s="5" t="s">
        <v>71</v>
      </c>
      <c r="I433" s="5" t="s">
        <v>72</v>
      </c>
      <c r="J433" s="5" t="s">
        <v>73</v>
      </c>
      <c r="K433" s="5" t="s">
        <v>74</v>
      </c>
      <c r="L433" s="5" t="s">
        <v>75</v>
      </c>
      <c r="M433" s="5" t="s">
        <v>76</v>
      </c>
      <c r="N433" s="5" t="s">
        <v>77</v>
      </c>
      <c r="O433" s="5" t="s">
        <v>78</v>
      </c>
      <c r="P433" s="5" t="s">
        <v>79</v>
      </c>
      <c r="Q433" s="5" t="s">
        <v>80</v>
      </c>
      <c r="R433" s="5" t="s">
        <v>81</v>
      </c>
      <c r="S433" s="5" t="s">
        <v>82</v>
      </c>
      <c r="T433" s="5" t="s">
        <v>83</v>
      </c>
      <c r="U433" s="5" t="s">
        <v>84</v>
      </c>
      <c r="V433" s="5" t="s">
        <v>85</v>
      </c>
      <c r="W433" s="5" t="s">
        <v>86</v>
      </c>
      <c r="X433" s="5" t="s">
        <v>87</v>
      </c>
      <c r="Y433" s="5" t="s">
        <v>88</v>
      </c>
    </row>
    <row r="434" spans="1:25" ht="12" customHeight="1">
      <c r="A434" s="6">
        <v>1</v>
      </c>
      <c r="B434" s="7">
        <v>3868.78</v>
      </c>
      <c r="C434" s="7">
        <v>3702.33</v>
      </c>
      <c r="D434" s="7">
        <v>3632.65</v>
      </c>
      <c r="E434" s="7">
        <v>3616.5</v>
      </c>
      <c r="F434" s="7">
        <v>3609.11</v>
      </c>
      <c r="G434" s="7">
        <v>3607.78</v>
      </c>
      <c r="H434" s="7">
        <v>3625.48</v>
      </c>
      <c r="I434" s="7">
        <v>3673.87</v>
      </c>
      <c r="J434" s="7">
        <v>3785.01</v>
      </c>
      <c r="K434" s="7">
        <v>4080.08</v>
      </c>
      <c r="L434" s="7">
        <v>4158.01</v>
      </c>
      <c r="M434" s="7">
        <v>4171</v>
      </c>
      <c r="N434" s="7">
        <v>4218.58</v>
      </c>
      <c r="O434" s="7">
        <v>4176.79</v>
      </c>
      <c r="P434" s="7">
        <v>4215.22</v>
      </c>
      <c r="Q434" s="7">
        <v>4169.4</v>
      </c>
      <c r="R434" s="7">
        <v>4154.81</v>
      </c>
      <c r="S434" s="7">
        <v>4130.93</v>
      </c>
      <c r="T434" s="7">
        <v>4097.43</v>
      </c>
      <c r="U434" s="7">
        <v>4051.64</v>
      </c>
      <c r="V434" s="7">
        <v>4072.62</v>
      </c>
      <c r="W434" s="7">
        <v>4152.83</v>
      </c>
      <c r="X434" s="7">
        <v>4163.15</v>
      </c>
      <c r="Y434" s="7">
        <v>4027.63</v>
      </c>
    </row>
    <row r="435" spans="1:25" ht="12" customHeight="1">
      <c r="A435" s="6">
        <v>2</v>
      </c>
      <c r="B435" s="7">
        <v>3652.22</v>
      </c>
      <c r="C435" s="7">
        <v>3520.29</v>
      </c>
      <c r="D435" s="7">
        <v>3467.54</v>
      </c>
      <c r="E435" s="7">
        <v>3435.55</v>
      </c>
      <c r="F435" s="7">
        <v>3410.48</v>
      </c>
      <c r="G435" s="7">
        <v>3487.48</v>
      </c>
      <c r="H435" s="7">
        <v>3672.81</v>
      </c>
      <c r="I435" s="7">
        <v>3992.7</v>
      </c>
      <c r="J435" s="7">
        <v>4186.75</v>
      </c>
      <c r="K435" s="7">
        <v>4294.01</v>
      </c>
      <c r="L435" s="7">
        <v>4362.16</v>
      </c>
      <c r="M435" s="7">
        <v>4422.16</v>
      </c>
      <c r="N435" s="7">
        <v>4381.9</v>
      </c>
      <c r="O435" s="7">
        <v>4390.5</v>
      </c>
      <c r="P435" s="7">
        <v>4397.56</v>
      </c>
      <c r="Q435" s="7">
        <v>4443.11</v>
      </c>
      <c r="R435" s="7">
        <v>4396.5</v>
      </c>
      <c r="S435" s="7">
        <v>4296.48</v>
      </c>
      <c r="T435" s="7">
        <v>4203.12</v>
      </c>
      <c r="U435" s="7">
        <v>4167.56</v>
      </c>
      <c r="V435" s="7">
        <v>4169.38</v>
      </c>
      <c r="W435" s="7">
        <v>4191.47</v>
      </c>
      <c r="X435" s="7">
        <v>4108.93</v>
      </c>
      <c r="Y435" s="7">
        <v>3961.82</v>
      </c>
    </row>
    <row r="436" spans="1:25" ht="12" customHeight="1">
      <c r="A436" s="6">
        <v>3</v>
      </c>
      <c r="B436" s="7">
        <v>3708.43</v>
      </c>
      <c r="C436" s="7">
        <v>3570.52</v>
      </c>
      <c r="D436" s="7">
        <v>3515.28</v>
      </c>
      <c r="E436" s="7">
        <v>3465.19</v>
      </c>
      <c r="F436" s="7">
        <v>3474.37</v>
      </c>
      <c r="G436" s="7">
        <v>3558.34</v>
      </c>
      <c r="H436" s="7">
        <v>3659.86</v>
      </c>
      <c r="I436" s="7">
        <v>3921.33</v>
      </c>
      <c r="J436" s="7">
        <v>4165.97</v>
      </c>
      <c r="K436" s="7">
        <v>4283.25</v>
      </c>
      <c r="L436" s="7">
        <v>4281.37</v>
      </c>
      <c r="M436" s="7">
        <v>4291.39</v>
      </c>
      <c r="N436" s="7">
        <v>4314.08</v>
      </c>
      <c r="O436" s="7">
        <v>4360.59</v>
      </c>
      <c r="P436" s="7">
        <v>4356.62</v>
      </c>
      <c r="Q436" s="7">
        <v>4391.38</v>
      </c>
      <c r="R436" s="7">
        <v>4350.05</v>
      </c>
      <c r="S436" s="7">
        <v>4233.61</v>
      </c>
      <c r="T436" s="7">
        <v>4186.81</v>
      </c>
      <c r="U436" s="7">
        <v>4165.95</v>
      </c>
      <c r="V436" s="7">
        <v>4167.95</v>
      </c>
      <c r="W436" s="7">
        <v>4179.7</v>
      </c>
      <c r="X436" s="7">
        <v>4088.9</v>
      </c>
      <c r="Y436" s="7">
        <v>3896.02</v>
      </c>
    </row>
    <row r="437" spans="1:25" ht="12" customHeight="1">
      <c r="A437" s="6">
        <v>4</v>
      </c>
      <c r="B437" s="7">
        <v>3699.78</v>
      </c>
      <c r="C437" s="7">
        <v>3528.75</v>
      </c>
      <c r="D437" s="7">
        <v>3405.95</v>
      </c>
      <c r="E437" s="7">
        <v>3393.43</v>
      </c>
      <c r="F437" s="7">
        <v>3399.67</v>
      </c>
      <c r="G437" s="7">
        <v>3491.11</v>
      </c>
      <c r="H437" s="7">
        <v>3625</v>
      </c>
      <c r="I437" s="7">
        <v>3885.22</v>
      </c>
      <c r="J437" s="7">
        <v>4165.04</v>
      </c>
      <c r="K437" s="7">
        <v>4199.93</v>
      </c>
      <c r="L437" s="7">
        <v>4319.73</v>
      </c>
      <c r="M437" s="7">
        <v>4346.86</v>
      </c>
      <c r="N437" s="7">
        <v>4311.44</v>
      </c>
      <c r="O437" s="7">
        <v>4349.75</v>
      </c>
      <c r="P437" s="7">
        <v>4271.44</v>
      </c>
      <c r="Q437" s="7">
        <v>4401.82</v>
      </c>
      <c r="R437" s="7">
        <v>4347</v>
      </c>
      <c r="S437" s="7">
        <v>4253.41</v>
      </c>
      <c r="T437" s="7">
        <v>4195.58</v>
      </c>
      <c r="U437" s="7">
        <v>4177.86</v>
      </c>
      <c r="V437" s="7">
        <v>4183.09</v>
      </c>
      <c r="W437" s="7">
        <v>4190.52</v>
      </c>
      <c r="X437" s="7">
        <v>4160.99</v>
      </c>
      <c r="Y437" s="7">
        <v>3954.73</v>
      </c>
    </row>
    <row r="438" spans="1:25" ht="12" customHeight="1">
      <c r="A438" s="6">
        <v>5</v>
      </c>
      <c r="B438" s="7">
        <v>3731.93</v>
      </c>
      <c r="C438" s="7">
        <v>3590.31</v>
      </c>
      <c r="D438" s="7">
        <v>3488.89</v>
      </c>
      <c r="E438" s="7">
        <v>3469.87</v>
      </c>
      <c r="F438" s="7">
        <v>3482.5</v>
      </c>
      <c r="G438" s="7">
        <v>3519.63</v>
      </c>
      <c r="H438" s="7">
        <v>3670.34</v>
      </c>
      <c r="I438" s="7">
        <v>3873.56</v>
      </c>
      <c r="J438" s="7">
        <v>4166.85</v>
      </c>
      <c r="K438" s="7">
        <v>4208.02</v>
      </c>
      <c r="L438" s="7">
        <v>4208.94</v>
      </c>
      <c r="M438" s="7">
        <v>4218.8</v>
      </c>
      <c r="N438" s="7">
        <v>4212.52</v>
      </c>
      <c r="O438" s="7">
        <v>4203.64</v>
      </c>
      <c r="P438" s="7">
        <v>4205.15</v>
      </c>
      <c r="Q438" s="7">
        <v>4280.47</v>
      </c>
      <c r="R438" s="7">
        <v>4231.96</v>
      </c>
      <c r="S438" s="7">
        <v>4185.21</v>
      </c>
      <c r="T438" s="7">
        <v>4178.3</v>
      </c>
      <c r="U438" s="7">
        <v>4164.91</v>
      </c>
      <c r="V438" s="7">
        <v>4172.16</v>
      </c>
      <c r="W438" s="7">
        <v>4182.01</v>
      </c>
      <c r="X438" s="7">
        <v>4098.34</v>
      </c>
      <c r="Y438" s="7">
        <v>3900.53</v>
      </c>
    </row>
    <row r="439" spans="1:25" ht="12" customHeight="1">
      <c r="A439" s="6">
        <v>6</v>
      </c>
      <c r="B439" s="7">
        <v>3705.96</v>
      </c>
      <c r="C439" s="7">
        <v>3584.23</v>
      </c>
      <c r="D439" s="7">
        <v>3503.48</v>
      </c>
      <c r="E439" s="7">
        <v>3496.05</v>
      </c>
      <c r="F439" s="7">
        <v>3491.08</v>
      </c>
      <c r="G439" s="7">
        <v>3533.49</v>
      </c>
      <c r="H439" s="7">
        <v>3695.53</v>
      </c>
      <c r="I439" s="7">
        <v>3910.99</v>
      </c>
      <c r="J439" s="7">
        <v>4176.51</v>
      </c>
      <c r="K439" s="7">
        <v>4222.35</v>
      </c>
      <c r="L439" s="7">
        <v>4292.6</v>
      </c>
      <c r="M439" s="7">
        <v>4304.02</v>
      </c>
      <c r="N439" s="7">
        <v>4230.25</v>
      </c>
      <c r="O439" s="7">
        <v>4204.66</v>
      </c>
      <c r="P439" s="7">
        <v>4211.91</v>
      </c>
      <c r="Q439" s="7">
        <v>4368</v>
      </c>
      <c r="R439" s="7">
        <v>4462.66</v>
      </c>
      <c r="S439" s="7">
        <v>4303.64</v>
      </c>
      <c r="T439" s="7">
        <v>4163.66</v>
      </c>
      <c r="U439" s="7">
        <v>4155.41</v>
      </c>
      <c r="V439" s="7">
        <v>4167.61</v>
      </c>
      <c r="W439" s="7">
        <v>4174.6</v>
      </c>
      <c r="X439" s="7">
        <v>4179.98</v>
      </c>
      <c r="Y439" s="7">
        <v>4009.22</v>
      </c>
    </row>
    <row r="440" spans="1:25" ht="12" customHeight="1">
      <c r="A440" s="6">
        <v>7</v>
      </c>
      <c r="B440" s="7">
        <v>3820.19</v>
      </c>
      <c r="C440" s="7">
        <v>3697.36</v>
      </c>
      <c r="D440" s="7">
        <v>3678.74</v>
      </c>
      <c r="E440" s="7">
        <v>3667.95</v>
      </c>
      <c r="F440" s="7">
        <v>3650.74</v>
      </c>
      <c r="G440" s="7">
        <v>3657.17</v>
      </c>
      <c r="H440" s="7">
        <v>3649.25</v>
      </c>
      <c r="I440" s="7">
        <v>3707.53</v>
      </c>
      <c r="J440" s="7">
        <v>3904.54</v>
      </c>
      <c r="K440" s="7">
        <v>4176.15</v>
      </c>
      <c r="L440" s="7">
        <v>4197.73</v>
      </c>
      <c r="M440" s="7">
        <v>4199.52</v>
      </c>
      <c r="N440" s="7">
        <v>4239.34</v>
      </c>
      <c r="O440" s="7">
        <v>4300.63</v>
      </c>
      <c r="P440" s="7">
        <v>4336.08</v>
      </c>
      <c r="Q440" s="7">
        <v>4347.05</v>
      </c>
      <c r="R440" s="7">
        <v>4280.38</v>
      </c>
      <c r="S440" s="7">
        <v>4261.68</v>
      </c>
      <c r="T440" s="7">
        <v>4161.39</v>
      </c>
      <c r="U440" s="7">
        <v>4152.93</v>
      </c>
      <c r="V440" s="7">
        <v>4152.94</v>
      </c>
      <c r="W440" s="7">
        <v>4164.57</v>
      </c>
      <c r="X440" s="7">
        <v>4279.2</v>
      </c>
      <c r="Y440" s="7">
        <v>3890.34</v>
      </c>
    </row>
    <row r="441" spans="1:25" ht="12" customHeight="1">
      <c r="A441" s="6">
        <v>8</v>
      </c>
      <c r="B441" s="7">
        <v>3849.38</v>
      </c>
      <c r="C441" s="7">
        <v>3679.03</v>
      </c>
      <c r="D441" s="7">
        <v>3646.38</v>
      </c>
      <c r="E441" s="7">
        <v>3618.94</v>
      </c>
      <c r="F441" s="7">
        <v>3607.51</v>
      </c>
      <c r="G441" s="7">
        <v>3628.11</v>
      </c>
      <c r="H441" s="7">
        <v>3638.12</v>
      </c>
      <c r="I441" s="7">
        <v>3633.96</v>
      </c>
      <c r="J441" s="7">
        <v>3767.23</v>
      </c>
      <c r="K441" s="7">
        <v>3961.9</v>
      </c>
      <c r="L441" s="7">
        <v>4048.26</v>
      </c>
      <c r="M441" s="7">
        <v>4048.31</v>
      </c>
      <c r="N441" s="7">
        <v>4086.54</v>
      </c>
      <c r="O441" s="7">
        <v>4077.07</v>
      </c>
      <c r="P441" s="7">
        <v>4071.5</v>
      </c>
      <c r="Q441" s="7">
        <v>4107.21</v>
      </c>
      <c r="R441" s="7">
        <v>4009.83</v>
      </c>
      <c r="S441" s="7">
        <v>3876.26</v>
      </c>
      <c r="T441" s="7">
        <v>4054.97</v>
      </c>
      <c r="U441" s="7">
        <v>4009.26</v>
      </c>
      <c r="V441" s="7">
        <v>4053.22</v>
      </c>
      <c r="W441" s="7">
        <v>4055.22</v>
      </c>
      <c r="X441" s="7">
        <v>4136.29</v>
      </c>
      <c r="Y441" s="7">
        <v>3975.84</v>
      </c>
    </row>
    <row r="442" spans="1:25" ht="12" customHeight="1">
      <c r="A442" s="6">
        <v>9</v>
      </c>
      <c r="B442" s="7">
        <v>3809.23</v>
      </c>
      <c r="C442" s="7">
        <v>3665.51</v>
      </c>
      <c r="D442" s="7">
        <v>3608.16</v>
      </c>
      <c r="E442" s="7">
        <v>3574.57</v>
      </c>
      <c r="F442" s="7">
        <v>3547.45</v>
      </c>
      <c r="G442" s="7">
        <v>3618.75</v>
      </c>
      <c r="H442" s="7">
        <v>3682.36</v>
      </c>
      <c r="I442" s="7">
        <v>3874.29</v>
      </c>
      <c r="J442" s="7">
        <v>4401.86</v>
      </c>
      <c r="K442" s="7">
        <v>4233.93</v>
      </c>
      <c r="L442" s="7">
        <v>4225.69</v>
      </c>
      <c r="M442" s="7">
        <v>4258.94</v>
      </c>
      <c r="N442" s="7">
        <v>4216.91</v>
      </c>
      <c r="O442" s="7">
        <v>4248.12</v>
      </c>
      <c r="P442" s="7">
        <v>4252.06</v>
      </c>
      <c r="Q442" s="7">
        <v>4323.7</v>
      </c>
      <c r="R442" s="7">
        <v>4244.6</v>
      </c>
      <c r="S442" s="7">
        <v>4197.26</v>
      </c>
      <c r="T442" s="7">
        <v>4182.45</v>
      </c>
      <c r="U442" s="7">
        <v>4148.1</v>
      </c>
      <c r="V442" s="7">
        <v>4116.22</v>
      </c>
      <c r="W442" s="7">
        <v>4149.28</v>
      </c>
      <c r="X442" s="7">
        <v>4045.38</v>
      </c>
      <c r="Y442" s="7">
        <v>3845.19</v>
      </c>
    </row>
    <row r="443" spans="1:25" ht="12" customHeight="1">
      <c r="A443" s="6">
        <v>10</v>
      </c>
      <c r="B443" s="7">
        <v>3670.3</v>
      </c>
      <c r="C443" s="7">
        <v>3571.85</v>
      </c>
      <c r="D443" s="7">
        <v>3556.91</v>
      </c>
      <c r="E443" s="7">
        <v>3531.99</v>
      </c>
      <c r="F443" s="7">
        <v>3544.33</v>
      </c>
      <c r="G443" s="7">
        <v>3571.35</v>
      </c>
      <c r="H443" s="7">
        <v>3657.93</v>
      </c>
      <c r="I443" s="7">
        <v>3878.36</v>
      </c>
      <c r="J443" s="7">
        <v>4160.07</v>
      </c>
      <c r="K443" s="7">
        <v>4197.47</v>
      </c>
      <c r="L443" s="7">
        <v>4221.22</v>
      </c>
      <c r="M443" s="7">
        <v>4245.64</v>
      </c>
      <c r="N443" s="7">
        <v>4215.91</v>
      </c>
      <c r="O443" s="7">
        <v>4248.36</v>
      </c>
      <c r="P443" s="7">
        <v>4198.75</v>
      </c>
      <c r="Q443" s="7">
        <v>4264.6</v>
      </c>
      <c r="R443" s="7">
        <v>4250.37</v>
      </c>
      <c r="S443" s="7">
        <v>4181.37</v>
      </c>
      <c r="T443" s="7">
        <v>4164.64</v>
      </c>
      <c r="U443" s="7">
        <v>4147.79</v>
      </c>
      <c r="V443" s="7">
        <v>4145.2</v>
      </c>
      <c r="W443" s="7">
        <v>4149.49</v>
      </c>
      <c r="X443" s="7">
        <v>4144</v>
      </c>
      <c r="Y443" s="7">
        <v>3859.44</v>
      </c>
    </row>
    <row r="444" spans="1:25" ht="12" customHeight="1">
      <c r="A444" s="6">
        <v>11</v>
      </c>
      <c r="B444" s="7">
        <v>3731.23</v>
      </c>
      <c r="C444" s="7">
        <v>3663.58</v>
      </c>
      <c r="D444" s="7">
        <v>3630.08</v>
      </c>
      <c r="E444" s="7">
        <v>3583.47</v>
      </c>
      <c r="F444" s="7">
        <v>3560.51</v>
      </c>
      <c r="G444" s="7">
        <v>3615.37</v>
      </c>
      <c r="H444" s="7">
        <v>3669.78</v>
      </c>
      <c r="I444" s="7">
        <v>3915.47</v>
      </c>
      <c r="J444" s="7">
        <v>4173.27</v>
      </c>
      <c r="K444" s="7">
        <v>4243.2</v>
      </c>
      <c r="L444" s="7">
        <v>4500.41</v>
      </c>
      <c r="M444" s="7">
        <v>4497.77</v>
      </c>
      <c r="N444" s="7">
        <v>4322.9</v>
      </c>
      <c r="O444" s="7">
        <v>4500.28</v>
      </c>
      <c r="P444" s="7">
        <v>4505.94</v>
      </c>
      <c r="Q444" s="7">
        <v>4533.65</v>
      </c>
      <c r="R444" s="7">
        <v>4385.41</v>
      </c>
      <c r="S444" s="7">
        <v>4264.9</v>
      </c>
      <c r="T444" s="7">
        <v>4159.19</v>
      </c>
      <c r="U444" s="7">
        <v>4159.49</v>
      </c>
      <c r="V444" s="7">
        <v>4160.89</v>
      </c>
      <c r="W444" s="7">
        <v>4153.74</v>
      </c>
      <c r="X444" s="7">
        <v>4158.58</v>
      </c>
      <c r="Y444" s="7">
        <v>3938.7</v>
      </c>
    </row>
    <row r="445" spans="1:25" ht="12" customHeight="1">
      <c r="A445" s="6">
        <v>12</v>
      </c>
      <c r="B445" s="7">
        <v>3754.73</v>
      </c>
      <c r="C445" s="7">
        <v>3697.84</v>
      </c>
      <c r="D445" s="7">
        <v>3646.5</v>
      </c>
      <c r="E445" s="7">
        <v>3587.43</v>
      </c>
      <c r="F445" s="7">
        <v>3575.81</v>
      </c>
      <c r="G445" s="7">
        <v>3705.54</v>
      </c>
      <c r="H445" s="7">
        <v>3764.96</v>
      </c>
      <c r="I445" s="7">
        <v>4280.51</v>
      </c>
      <c r="J445" s="7">
        <v>4406.59</v>
      </c>
      <c r="K445" s="7">
        <v>4247.09</v>
      </c>
      <c r="L445" s="7">
        <v>4312.78</v>
      </c>
      <c r="M445" s="7">
        <v>4344.62</v>
      </c>
      <c r="N445" s="7">
        <v>4339.45</v>
      </c>
      <c r="O445" s="7">
        <v>4337.59</v>
      </c>
      <c r="P445" s="7">
        <v>4333.96</v>
      </c>
      <c r="Q445" s="7">
        <v>4366.86</v>
      </c>
      <c r="R445" s="7">
        <v>4326.48</v>
      </c>
      <c r="S445" s="7">
        <v>4239.52</v>
      </c>
      <c r="T445" s="7">
        <v>4178.17</v>
      </c>
      <c r="U445" s="7">
        <v>4153.44</v>
      </c>
      <c r="V445" s="7">
        <v>4166.05</v>
      </c>
      <c r="W445" s="7">
        <v>4172.38</v>
      </c>
      <c r="X445" s="7">
        <v>4149.59</v>
      </c>
      <c r="Y445" s="7">
        <v>3885.46</v>
      </c>
    </row>
    <row r="446" spans="1:25" ht="12" customHeight="1">
      <c r="A446" s="6">
        <v>13</v>
      </c>
      <c r="B446" s="7">
        <v>3827.57</v>
      </c>
      <c r="C446" s="7">
        <v>3798.79</v>
      </c>
      <c r="D446" s="7">
        <v>3715.26</v>
      </c>
      <c r="E446" s="7">
        <v>3670.19</v>
      </c>
      <c r="F446" s="7">
        <v>3662.74</v>
      </c>
      <c r="G446" s="7">
        <v>3746.75</v>
      </c>
      <c r="H446" s="7">
        <v>3827.99</v>
      </c>
      <c r="I446" s="7">
        <v>3950.17</v>
      </c>
      <c r="J446" s="7">
        <v>4209.03</v>
      </c>
      <c r="K446" s="7">
        <v>4351.63</v>
      </c>
      <c r="L446" s="7">
        <v>4363.35</v>
      </c>
      <c r="M446" s="7">
        <v>4372.85</v>
      </c>
      <c r="N446" s="7">
        <v>4372.04</v>
      </c>
      <c r="O446" s="7">
        <v>4365.16</v>
      </c>
      <c r="P446" s="7">
        <v>4361.46</v>
      </c>
      <c r="Q446" s="7">
        <v>4414.85</v>
      </c>
      <c r="R446" s="7">
        <v>4387.8</v>
      </c>
      <c r="S446" s="7">
        <v>4368.61</v>
      </c>
      <c r="T446" s="7">
        <v>4301.5</v>
      </c>
      <c r="U446" s="7">
        <v>4210.04</v>
      </c>
      <c r="V446" s="7">
        <v>4249.67</v>
      </c>
      <c r="W446" s="7">
        <v>4326.84</v>
      </c>
      <c r="X446" s="7">
        <v>4272.07</v>
      </c>
      <c r="Y446" s="7">
        <v>4187.84</v>
      </c>
    </row>
    <row r="447" spans="1:25" ht="12" customHeight="1">
      <c r="A447" s="6">
        <v>14</v>
      </c>
      <c r="B447" s="7">
        <v>4071.85</v>
      </c>
      <c r="C447" s="7">
        <v>3849.65</v>
      </c>
      <c r="D447" s="7">
        <v>3814.85</v>
      </c>
      <c r="E447" s="7">
        <v>3764.83</v>
      </c>
      <c r="F447" s="7">
        <v>3717.71</v>
      </c>
      <c r="G447" s="7">
        <v>3769.33</v>
      </c>
      <c r="H447" s="7">
        <v>3763.58</v>
      </c>
      <c r="I447" s="7">
        <v>3837.7</v>
      </c>
      <c r="J447" s="7">
        <v>4040.74</v>
      </c>
      <c r="K447" s="7">
        <v>4235.75</v>
      </c>
      <c r="L447" s="7">
        <v>4312.52</v>
      </c>
      <c r="M447" s="7">
        <v>4319.2</v>
      </c>
      <c r="N447" s="7">
        <v>4319.33</v>
      </c>
      <c r="O447" s="7">
        <v>4333.6</v>
      </c>
      <c r="P447" s="7">
        <v>4341.38</v>
      </c>
      <c r="Q447" s="7">
        <v>4345.38</v>
      </c>
      <c r="R447" s="7">
        <v>4331.06</v>
      </c>
      <c r="S447" s="7">
        <v>4329.83</v>
      </c>
      <c r="T447" s="7">
        <v>4314.94</v>
      </c>
      <c r="U447" s="7">
        <v>4222.08</v>
      </c>
      <c r="V447" s="7">
        <v>4286.98</v>
      </c>
      <c r="W447" s="7">
        <v>4342.48</v>
      </c>
      <c r="X447" s="7">
        <v>4334.31</v>
      </c>
      <c r="Y447" s="7">
        <v>4131.68</v>
      </c>
    </row>
    <row r="448" spans="1:25" ht="12" customHeight="1">
      <c r="A448" s="6">
        <v>15</v>
      </c>
      <c r="B448" s="7">
        <v>4078.25</v>
      </c>
      <c r="C448" s="7">
        <v>3893.14</v>
      </c>
      <c r="D448" s="7">
        <v>3856.47</v>
      </c>
      <c r="E448" s="7">
        <v>3763.89</v>
      </c>
      <c r="F448" s="7">
        <v>3682.63</v>
      </c>
      <c r="G448" s="7">
        <v>3704.43</v>
      </c>
      <c r="H448" s="7">
        <v>3776.68</v>
      </c>
      <c r="I448" s="7">
        <v>3847.94</v>
      </c>
      <c r="J448" s="7">
        <v>3980.25</v>
      </c>
      <c r="K448" s="7">
        <v>4145.15</v>
      </c>
      <c r="L448" s="7">
        <v>4269.25</v>
      </c>
      <c r="M448" s="7">
        <v>4291.07</v>
      </c>
      <c r="N448" s="7">
        <v>4311.2</v>
      </c>
      <c r="O448" s="7">
        <v>4335.44</v>
      </c>
      <c r="P448" s="7">
        <v>4333.71</v>
      </c>
      <c r="Q448" s="7">
        <v>4326.72</v>
      </c>
      <c r="R448" s="7">
        <v>4282.73</v>
      </c>
      <c r="S448" s="7">
        <v>4204.01</v>
      </c>
      <c r="T448" s="7">
        <v>4170.4</v>
      </c>
      <c r="U448" s="7">
        <v>4152.74</v>
      </c>
      <c r="V448" s="7">
        <v>4208.39</v>
      </c>
      <c r="W448" s="7">
        <v>4203.75</v>
      </c>
      <c r="X448" s="7">
        <v>4309.66</v>
      </c>
      <c r="Y448" s="7">
        <v>4182.75</v>
      </c>
    </row>
    <row r="449" spans="1:25" ht="12" customHeight="1">
      <c r="A449" s="6">
        <v>16</v>
      </c>
      <c r="B449" s="7">
        <v>4030.28</v>
      </c>
      <c r="C449" s="7">
        <v>3780.61</v>
      </c>
      <c r="D449" s="7">
        <v>3760.6</v>
      </c>
      <c r="E449" s="7">
        <v>3693.3</v>
      </c>
      <c r="F449" s="7">
        <v>3655.5</v>
      </c>
      <c r="G449" s="7">
        <v>3730.11</v>
      </c>
      <c r="H449" s="7">
        <v>3789.31</v>
      </c>
      <c r="I449" s="7">
        <v>3934.75</v>
      </c>
      <c r="J449" s="7">
        <v>4315.93</v>
      </c>
      <c r="K449" s="7">
        <v>4400.61</v>
      </c>
      <c r="L449" s="7">
        <v>4444.81</v>
      </c>
      <c r="M449" s="7">
        <v>4453.31</v>
      </c>
      <c r="N449" s="7">
        <v>4443.17</v>
      </c>
      <c r="O449" s="7">
        <v>4432.26</v>
      </c>
      <c r="P449" s="7">
        <v>4424.15</v>
      </c>
      <c r="Q449" s="7">
        <v>4411.25</v>
      </c>
      <c r="R449" s="7">
        <v>4366.61</v>
      </c>
      <c r="S449" s="7">
        <v>4350.66</v>
      </c>
      <c r="T449" s="7">
        <v>4290.93</v>
      </c>
      <c r="U449" s="7">
        <v>4191.18</v>
      </c>
      <c r="V449" s="7">
        <v>4188.67</v>
      </c>
      <c r="W449" s="7">
        <v>4188.05</v>
      </c>
      <c r="X449" s="7">
        <v>4181.24</v>
      </c>
      <c r="Y449" s="7">
        <v>4101.14</v>
      </c>
    </row>
    <row r="450" spans="1:25" ht="12" customHeight="1">
      <c r="A450" s="6">
        <v>17</v>
      </c>
      <c r="B450" s="7">
        <v>3799.78</v>
      </c>
      <c r="C450" s="7">
        <v>3748.82</v>
      </c>
      <c r="D450" s="7">
        <v>3712.58</v>
      </c>
      <c r="E450" s="7">
        <v>3661.89</v>
      </c>
      <c r="F450" s="7">
        <v>3649.11</v>
      </c>
      <c r="G450" s="7">
        <v>3712.92</v>
      </c>
      <c r="H450" s="7">
        <v>3783.83</v>
      </c>
      <c r="I450" s="7">
        <v>3994.93</v>
      </c>
      <c r="J450" s="7">
        <v>4275.18</v>
      </c>
      <c r="K450" s="7">
        <v>4390.66</v>
      </c>
      <c r="L450" s="7">
        <v>4414.34</v>
      </c>
      <c r="M450" s="7">
        <v>4440.35</v>
      </c>
      <c r="N450" s="7">
        <v>4404.43</v>
      </c>
      <c r="O450" s="7">
        <v>4410.89</v>
      </c>
      <c r="P450" s="7">
        <v>4407.27</v>
      </c>
      <c r="Q450" s="7">
        <v>4435.39</v>
      </c>
      <c r="R450" s="7">
        <v>4432.96</v>
      </c>
      <c r="S450" s="7">
        <v>4342.76</v>
      </c>
      <c r="T450" s="7">
        <v>4328.36</v>
      </c>
      <c r="U450" s="7">
        <v>4257.15</v>
      </c>
      <c r="V450" s="7">
        <v>4256.05</v>
      </c>
      <c r="W450" s="7">
        <v>4239.47</v>
      </c>
      <c r="X450" s="7">
        <v>4188.21</v>
      </c>
      <c r="Y450" s="7">
        <v>4057.92</v>
      </c>
    </row>
    <row r="451" spans="1:25" ht="12" customHeight="1">
      <c r="A451" s="6">
        <v>18</v>
      </c>
      <c r="B451" s="7">
        <v>3820.81</v>
      </c>
      <c r="C451" s="7">
        <v>3736.49</v>
      </c>
      <c r="D451" s="7">
        <v>3633.03</v>
      </c>
      <c r="E451" s="7">
        <v>3585.04</v>
      </c>
      <c r="F451" s="7">
        <v>3557.31</v>
      </c>
      <c r="G451" s="7">
        <v>3668</v>
      </c>
      <c r="H451" s="7">
        <v>3772.29</v>
      </c>
      <c r="I451" s="7">
        <v>3882.32</v>
      </c>
      <c r="J451" s="7">
        <v>4204.58</v>
      </c>
      <c r="K451" s="7">
        <v>4369.97</v>
      </c>
      <c r="L451" s="7">
        <v>4403.21</v>
      </c>
      <c r="M451" s="7">
        <v>4413.44</v>
      </c>
      <c r="N451" s="7">
        <v>4408.61</v>
      </c>
      <c r="O451" s="7">
        <v>4371.62</v>
      </c>
      <c r="P451" s="7">
        <v>4333.2</v>
      </c>
      <c r="Q451" s="7">
        <v>4395.51</v>
      </c>
      <c r="R451" s="7">
        <v>4375.38</v>
      </c>
      <c r="S451" s="7">
        <v>4279.93</v>
      </c>
      <c r="T451" s="7">
        <v>4276.36</v>
      </c>
      <c r="U451" s="7">
        <v>4203.18</v>
      </c>
      <c r="V451" s="7">
        <v>4211.45</v>
      </c>
      <c r="W451" s="7">
        <v>4232.38</v>
      </c>
      <c r="X451" s="7">
        <v>4181.38</v>
      </c>
      <c r="Y451" s="7">
        <v>3836.4</v>
      </c>
    </row>
    <row r="452" spans="1:25" ht="12" customHeight="1">
      <c r="A452" s="6">
        <v>19</v>
      </c>
      <c r="B452" s="7">
        <v>3900.19</v>
      </c>
      <c r="C452" s="7">
        <v>3732.76</v>
      </c>
      <c r="D452" s="7">
        <v>3656.15</v>
      </c>
      <c r="E452" s="7">
        <v>3620.45</v>
      </c>
      <c r="F452" s="7">
        <v>3597.3</v>
      </c>
      <c r="G452" s="7">
        <v>3705.33</v>
      </c>
      <c r="H452" s="7">
        <v>3833.91</v>
      </c>
      <c r="I452" s="7">
        <v>4098.97</v>
      </c>
      <c r="J452" s="7">
        <v>4300.94</v>
      </c>
      <c r="K452" s="7">
        <v>4355.42</v>
      </c>
      <c r="L452" s="7">
        <v>4397.09</v>
      </c>
      <c r="M452" s="7">
        <v>4405.66</v>
      </c>
      <c r="N452" s="7">
        <v>4392.48</v>
      </c>
      <c r="O452" s="7">
        <v>4401.55</v>
      </c>
      <c r="P452" s="7">
        <v>4406.38</v>
      </c>
      <c r="Q452" s="7">
        <v>4425.18</v>
      </c>
      <c r="R452" s="7">
        <v>4437.47</v>
      </c>
      <c r="S452" s="7">
        <v>4409.35</v>
      </c>
      <c r="T452" s="7">
        <v>4391.65</v>
      </c>
      <c r="U452" s="7">
        <v>4382.15</v>
      </c>
      <c r="V452" s="7">
        <v>4274</v>
      </c>
      <c r="W452" s="7">
        <v>4293</v>
      </c>
      <c r="X452" s="7">
        <v>4178.93</v>
      </c>
      <c r="Y452" s="7">
        <v>4146.87</v>
      </c>
    </row>
    <row r="453" spans="1:25" ht="12" customHeight="1">
      <c r="A453" s="6">
        <v>20</v>
      </c>
      <c r="B453" s="7">
        <v>3760.51</v>
      </c>
      <c r="C453" s="7">
        <v>3726.67</v>
      </c>
      <c r="D453" s="7">
        <v>3668.56</v>
      </c>
      <c r="E453" s="7">
        <v>3620.23</v>
      </c>
      <c r="F453" s="7">
        <v>3600.93</v>
      </c>
      <c r="G453" s="7">
        <v>3664.24</v>
      </c>
      <c r="H453" s="7">
        <v>3716.28</v>
      </c>
      <c r="I453" s="7">
        <v>3838.76</v>
      </c>
      <c r="J453" s="7">
        <v>4221.8</v>
      </c>
      <c r="K453" s="7">
        <v>4359.13</v>
      </c>
      <c r="L453" s="7">
        <v>4397.36</v>
      </c>
      <c r="M453" s="7">
        <v>4406.89</v>
      </c>
      <c r="N453" s="7">
        <v>4399.71</v>
      </c>
      <c r="O453" s="7">
        <v>4390.03</v>
      </c>
      <c r="P453" s="7">
        <v>4386.45</v>
      </c>
      <c r="Q453" s="7">
        <v>4323.3</v>
      </c>
      <c r="R453" s="7">
        <v>4251.74</v>
      </c>
      <c r="S453" s="7">
        <v>4227.07</v>
      </c>
      <c r="T453" s="7">
        <v>4202.61</v>
      </c>
      <c r="U453" s="7">
        <v>4171.23</v>
      </c>
      <c r="V453" s="7">
        <v>4181.72</v>
      </c>
      <c r="W453" s="7">
        <v>4197.41</v>
      </c>
      <c r="X453" s="7">
        <v>4184.29</v>
      </c>
      <c r="Y453" s="7">
        <v>3888.86</v>
      </c>
    </row>
    <row r="454" spans="1:25" ht="12" customHeight="1">
      <c r="A454" s="6">
        <v>21</v>
      </c>
      <c r="B454" s="7">
        <v>4057.01</v>
      </c>
      <c r="C454" s="7">
        <v>3935.68</v>
      </c>
      <c r="D454" s="7">
        <v>3845.41</v>
      </c>
      <c r="E454" s="7">
        <v>3768.91</v>
      </c>
      <c r="F454" s="7">
        <v>3684.6</v>
      </c>
      <c r="G454" s="7">
        <v>3717.18</v>
      </c>
      <c r="H454" s="7">
        <v>3734.7</v>
      </c>
      <c r="I454" s="7">
        <v>3849.73</v>
      </c>
      <c r="J454" s="7">
        <v>4093.19</v>
      </c>
      <c r="K454" s="7">
        <v>4211.37</v>
      </c>
      <c r="L454" s="7">
        <v>4225.37</v>
      </c>
      <c r="M454" s="7">
        <v>4249.91</v>
      </c>
      <c r="N454" s="7">
        <v>4289.74</v>
      </c>
      <c r="O454" s="7">
        <v>4329.02</v>
      </c>
      <c r="P454" s="7">
        <v>4326.86</v>
      </c>
      <c r="Q454" s="7">
        <v>4351.12</v>
      </c>
      <c r="R454" s="7">
        <v>4330.41</v>
      </c>
      <c r="S454" s="7">
        <v>4290.24</v>
      </c>
      <c r="T454" s="7">
        <v>4285.99</v>
      </c>
      <c r="U454" s="7">
        <v>4212.36</v>
      </c>
      <c r="V454" s="7">
        <v>4272.32</v>
      </c>
      <c r="W454" s="7">
        <v>4340.61</v>
      </c>
      <c r="X454" s="7">
        <v>4202.75</v>
      </c>
      <c r="Y454" s="7">
        <v>4120.55</v>
      </c>
    </row>
    <row r="455" spans="1:25" ht="12" customHeight="1">
      <c r="A455" s="6">
        <v>22</v>
      </c>
      <c r="B455" s="7">
        <v>4114.9</v>
      </c>
      <c r="C455" s="7">
        <v>3846.99</v>
      </c>
      <c r="D455" s="7">
        <v>3791.3</v>
      </c>
      <c r="E455" s="7">
        <v>3742.79</v>
      </c>
      <c r="F455" s="7">
        <v>3700.05</v>
      </c>
      <c r="G455" s="7">
        <v>3716.64</v>
      </c>
      <c r="H455" s="7">
        <v>3725.77</v>
      </c>
      <c r="I455" s="7">
        <v>3773.5</v>
      </c>
      <c r="J455" s="7">
        <v>4071.01</v>
      </c>
      <c r="K455" s="7">
        <v>4208.97</v>
      </c>
      <c r="L455" s="7">
        <v>4290.09</v>
      </c>
      <c r="M455" s="7">
        <v>4317.98</v>
      </c>
      <c r="N455" s="7">
        <v>4328.88</v>
      </c>
      <c r="O455" s="7">
        <v>4347.66</v>
      </c>
      <c r="P455" s="7">
        <v>4343.3</v>
      </c>
      <c r="Q455" s="7">
        <v>4365.22</v>
      </c>
      <c r="R455" s="7">
        <v>4336.03</v>
      </c>
      <c r="S455" s="7">
        <v>4284.14</v>
      </c>
      <c r="T455" s="7">
        <v>4281.92</v>
      </c>
      <c r="U455" s="7">
        <v>4227.93</v>
      </c>
      <c r="V455" s="7">
        <v>4285.1</v>
      </c>
      <c r="W455" s="7">
        <v>4328.39</v>
      </c>
      <c r="X455" s="7">
        <v>4278.56</v>
      </c>
      <c r="Y455" s="7">
        <v>4191.71</v>
      </c>
    </row>
    <row r="456" spans="1:25" ht="12" customHeight="1">
      <c r="A456" s="6">
        <v>23</v>
      </c>
      <c r="B456" s="7">
        <v>4002.06</v>
      </c>
      <c r="C456" s="7">
        <v>3798.52</v>
      </c>
      <c r="D456" s="7">
        <v>3781.3</v>
      </c>
      <c r="E456" s="7">
        <v>3700.59</v>
      </c>
      <c r="F456" s="7">
        <v>3682.42</v>
      </c>
      <c r="G456" s="7">
        <v>3746.8</v>
      </c>
      <c r="H456" s="7">
        <v>3798.95</v>
      </c>
      <c r="I456" s="7">
        <v>3969.04</v>
      </c>
      <c r="J456" s="7">
        <v>4244.21</v>
      </c>
      <c r="K456" s="7">
        <v>4280.71</v>
      </c>
      <c r="L456" s="7">
        <v>4343.71</v>
      </c>
      <c r="M456" s="7">
        <v>4327.07</v>
      </c>
      <c r="N456" s="7">
        <v>4346.25</v>
      </c>
      <c r="O456" s="7">
        <v>4342.79</v>
      </c>
      <c r="P456" s="7">
        <v>4336.15</v>
      </c>
      <c r="Q456" s="7">
        <v>4338.21</v>
      </c>
      <c r="R456" s="7">
        <v>4348.66</v>
      </c>
      <c r="S456" s="7">
        <v>4319.28</v>
      </c>
      <c r="T456" s="7">
        <v>4245.81</v>
      </c>
      <c r="U456" s="7">
        <v>4228.65</v>
      </c>
      <c r="V456" s="7">
        <v>4238.88</v>
      </c>
      <c r="W456" s="7">
        <v>4249.98</v>
      </c>
      <c r="X456" s="7">
        <v>4234.14</v>
      </c>
      <c r="Y456" s="7">
        <v>4031.01</v>
      </c>
    </row>
    <row r="457" spans="1:25" ht="12" customHeight="1">
      <c r="A457" s="6">
        <v>24</v>
      </c>
      <c r="B457" s="7">
        <v>3805.14</v>
      </c>
      <c r="C457" s="7">
        <v>3773.86</v>
      </c>
      <c r="D457" s="7">
        <v>3679.71</v>
      </c>
      <c r="E457" s="7">
        <v>3649.7</v>
      </c>
      <c r="F457" s="7">
        <v>3641.03</v>
      </c>
      <c r="G457" s="7">
        <v>3715.41</v>
      </c>
      <c r="H457" s="7">
        <v>3811</v>
      </c>
      <c r="I457" s="7">
        <v>3968.39</v>
      </c>
      <c r="J457" s="7">
        <v>4246.47</v>
      </c>
      <c r="K457" s="7">
        <v>4275.21</v>
      </c>
      <c r="L457" s="7">
        <v>4324.78</v>
      </c>
      <c r="M457" s="7">
        <v>4308.03</v>
      </c>
      <c r="N457" s="7">
        <v>4295.46</v>
      </c>
      <c r="O457" s="7">
        <v>4316.56</v>
      </c>
      <c r="P457" s="7">
        <v>4312.31</v>
      </c>
      <c r="Q457" s="7">
        <v>4346.8</v>
      </c>
      <c r="R457" s="7">
        <v>4340.76</v>
      </c>
      <c r="S457" s="7">
        <v>4292.39</v>
      </c>
      <c r="T457" s="7">
        <v>4259.04</v>
      </c>
      <c r="U457" s="7">
        <v>4238.8</v>
      </c>
      <c r="V457" s="7">
        <v>4237.33</v>
      </c>
      <c r="W457" s="7">
        <v>4252.87</v>
      </c>
      <c r="X457" s="7">
        <v>4261.36</v>
      </c>
      <c r="Y457" s="7">
        <v>3985.84</v>
      </c>
    </row>
    <row r="458" spans="1:25" ht="12" customHeight="1">
      <c r="A458" s="6">
        <v>25</v>
      </c>
      <c r="B458" s="7">
        <v>3944.8</v>
      </c>
      <c r="C458" s="7">
        <v>3697.47</v>
      </c>
      <c r="D458" s="7">
        <v>3649.08</v>
      </c>
      <c r="E458" s="7">
        <v>3594.27</v>
      </c>
      <c r="F458" s="7">
        <v>3558.59</v>
      </c>
      <c r="G458" s="7">
        <v>3668.21</v>
      </c>
      <c r="H458" s="7">
        <v>3888.74</v>
      </c>
      <c r="I458" s="7">
        <v>4136.64</v>
      </c>
      <c r="J458" s="7">
        <v>4271.69</v>
      </c>
      <c r="K458" s="7">
        <v>4257.8</v>
      </c>
      <c r="L458" s="7">
        <v>4300.51</v>
      </c>
      <c r="M458" s="7">
        <v>4317.62</v>
      </c>
      <c r="N458" s="7">
        <v>4318.37</v>
      </c>
      <c r="O458" s="7">
        <v>4314.35</v>
      </c>
      <c r="P458" s="7">
        <v>4319.41</v>
      </c>
      <c r="Q458" s="7">
        <v>4345.02</v>
      </c>
      <c r="R458" s="7">
        <v>4333.1</v>
      </c>
      <c r="S458" s="7">
        <v>4309.34</v>
      </c>
      <c r="T458" s="7">
        <v>4290.3</v>
      </c>
      <c r="U458" s="7">
        <v>4273.41</v>
      </c>
      <c r="V458" s="7">
        <v>4260.61</v>
      </c>
      <c r="W458" s="7">
        <v>4265.65</v>
      </c>
      <c r="X458" s="7">
        <v>4253.25</v>
      </c>
      <c r="Y458" s="7">
        <v>4147.73</v>
      </c>
    </row>
    <row r="459" spans="1:25" ht="12" customHeight="1">
      <c r="A459" s="6">
        <v>26</v>
      </c>
      <c r="B459" s="7">
        <v>3985.62</v>
      </c>
      <c r="C459" s="7">
        <v>3728.21</v>
      </c>
      <c r="D459" s="7">
        <v>3656.6</v>
      </c>
      <c r="E459" s="7">
        <v>3613.67</v>
      </c>
      <c r="F459" s="7">
        <v>3592.93</v>
      </c>
      <c r="G459" s="7">
        <v>3682.4</v>
      </c>
      <c r="H459" s="7">
        <v>3891.2</v>
      </c>
      <c r="I459" s="7">
        <v>4075.7</v>
      </c>
      <c r="J459" s="7">
        <v>4242.51</v>
      </c>
      <c r="K459" s="7">
        <v>4298.97</v>
      </c>
      <c r="L459" s="7">
        <v>4356.27</v>
      </c>
      <c r="M459" s="7">
        <v>4347.56</v>
      </c>
      <c r="N459" s="7">
        <v>4364.33</v>
      </c>
      <c r="O459" s="7">
        <v>4372.62</v>
      </c>
      <c r="P459" s="7">
        <v>4390.76</v>
      </c>
      <c r="Q459" s="7">
        <v>4422.8</v>
      </c>
      <c r="R459" s="7">
        <v>4424.99</v>
      </c>
      <c r="S459" s="7">
        <v>4328.55</v>
      </c>
      <c r="T459" s="7">
        <v>4268.11</v>
      </c>
      <c r="U459" s="7">
        <v>4259.47</v>
      </c>
      <c r="V459" s="7">
        <v>4255</v>
      </c>
      <c r="W459" s="7">
        <v>4259.59</v>
      </c>
      <c r="X459" s="7">
        <v>4245.56</v>
      </c>
      <c r="Y459" s="7">
        <v>4134.2</v>
      </c>
    </row>
    <row r="460" spans="1:25" ht="12" customHeight="1">
      <c r="A460" s="6">
        <v>27</v>
      </c>
      <c r="B460" s="7">
        <v>3886.79</v>
      </c>
      <c r="C460" s="7">
        <v>3712.39</v>
      </c>
      <c r="D460" s="7">
        <v>3638.94</v>
      </c>
      <c r="E460" s="7">
        <v>3589.55</v>
      </c>
      <c r="F460" s="7">
        <v>3572.75</v>
      </c>
      <c r="G460" s="7">
        <v>3647.6</v>
      </c>
      <c r="H460" s="7">
        <v>3770.01</v>
      </c>
      <c r="I460" s="7">
        <v>4129.71</v>
      </c>
      <c r="J460" s="7">
        <v>4320.3</v>
      </c>
      <c r="K460" s="7">
        <v>4358.21</v>
      </c>
      <c r="L460" s="7">
        <v>4355.96</v>
      </c>
      <c r="M460" s="7">
        <v>4367.13</v>
      </c>
      <c r="N460" s="7">
        <v>4387.9</v>
      </c>
      <c r="O460" s="7">
        <v>4392.19</v>
      </c>
      <c r="P460" s="7">
        <v>4403.1</v>
      </c>
      <c r="Q460" s="7">
        <v>4412.42</v>
      </c>
      <c r="R460" s="7">
        <v>4413.1</v>
      </c>
      <c r="S460" s="7">
        <v>4374.26</v>
      </c>
      <c r="T460" s="7">
        <v>4299.86</v>
      </c>
      <c r="U460" s="7">
        <v>4299.65</v>
      </c>
      <c r="V460" s="7">
        <v>4344.76</v>
      </c>
      <c r="W460" s="7">
        <v>4359.7</v>
      </c>
      <c r="X460" s="7">
        <v>4238.46</v>
      </c>
      <c r="Y460" s="7">
        <v>4249.72</v>
      </c>
    </row>
    <row r="461" spans="1:25" ht="12" customHeight="1">
      <c r="A461" s="6">
        <v>28</v>
      </c>
      <c r="B461" s="7">
        <v>4187.36</v>
      </c>
      <c r="C461" s="7">
        <v>4074.16</v>
      </c>
      <c r="D461" s="7">
        <v>3823.98</v>
      </c>
      <c r="E461" s="7">
        <v>3711.36</v>
      </c>
      <c r="F461" s="7">
        <v>3675.55</v>
      </c>
      <c r="G461" s="7">
        <v>3742.19</v>
      </c>
      <c r="H461" s="7">
        <v>3797.35</v>
      </c>
      <c r="I461" s="7">
        <v>4086.34</v>
      </c>
      <c r="J461" s="7">
        <v>4262.79</v>
      </c>
      <c r="K461" s="7">
        <v>4322.23</v>
      </c>
      <c r="L461" s="7">
        <v>4265.4</v>
      </c>
      <c r="M461" s="7">
        <v>4275.87</v>
      </c>
      <c r="N461" s="7">
        <v>4278.36</v>
      </c>
      <c r="O461" s="7">
        <v>4306.54</v>
      </c>
      <c r="P461" s="7">
        <v>4321.63</v>
      </c>
      <c r="Q461" s="7">
        <v>4315.46</v>
      </c>
      <c r="R461" s="7">
        <v>4334.12</v>
      </c>
      <c r="S461" s="7">
        <v>4335.23</v>
      </c>
      <c r="T461" s="7">
        <v>4339.15</v>
      </c>
      <c r="U461" s="7">
        <v>4339.34</v>
      </c>
      <c r="V461" s="7">
        <v>4350.5</v>
      </c>
      <c r="W461" s="7">
        <v>4373.86</v>
      </c>
      <c r="X461" s="7">
        <v>4324.77</v>
      </c>
      <c r="Y461" s="7">
        <v>4237.99</v>
      </c>
    </row>
    <row r="462" spans="1:25" ht="12" customHeight="1">
      <c r="A462" s="6">
        <v>29</v>
      </c>
      <c r="B462" s="7">
        <v>4188.5</v>
      </c>
      <c r="C462" s="7">
        <v>4031.75</v>
      </c>
      <c r="D462" s="7">
        <v>3783.26</v>
      </c>
      <c r="E462" s="7">
        <v>3695.37</v>
      </c>
      <c r="F462" s="7">
        <v>3652.16</v>
      </c>
      <c r="G462" s="7">
        <v>3671.36</v>
      </c>
      <c r="H462" s="7">
        <v>3744.27</v>
      </c>
      <c r="I462" s="7">
        <v>3788.7</v>
      </c>
      <c r="J462" s="7">
        <v>4152.68</v>
      </c>
      <c r="K462" s="7">
        <v>4240.71</v>
      </c>
      <c r="L462" s="7">
        <v>4258.24</v>
      </c>
      <c r="M462" s="7">
        <v>4272.26</v>
      </c>
      <c r="N462" s="7">
        <v>4276.2</v>
      </c>
      <c r="O462" s="7">
        <v>4300.17</v>
      </c>
      <c r="P462" s="7">
        <v>4313.62</v>
      </c>
      <c r="Q462" s="7">
        <v>4312.83</v>
      </c>
      <c r="R462" s="7">
        <v>4251.84</v>
      </c>
      <c r="S462" s="7">
        <v>4241.72</v>
      </c>
      <c r="T462" s="7">
        <v>4233.5</v>
      </c>
      <c r="U462" s="7">
        <v>4223.93</v>
      </c>
      <c r="V462" s="7">
        <v>4235.65</v>
      </c>
      <c r="W462" s="7">
        <v>4232.11</v>
      </c>
      <c r="X462" s="7">
        <v>4271.34</v>
      </c>
      <c r="Y462" s="7">
        <v>4231.44</v>
      </c>
    </row>
    <row r="463" spans="1:25" ht="12" customHeight="1">
      <c r="A463" s="6">
        <v>30</v>
      </c>
      <c r="B463" s="7">
        <v>3780.47</v>
      </c>
      <c r="C463" s="7">
        <v>3699.15</v>
      </c>
      <c r="D463" s="7">
        <v>3641.93</v>
      </c>
      <c r="E463" s="7">
        <v>3624.09</v>
      </c>
      <c r="F463" s="7">
        <v>3599.39</v>
      </c>
      <c r="G463" s="7">
        <v>3673.7</v>
      </c>
      <c r="H463" s="7">
        <v>3743.78</v>
      </c>
      <c r="I463" s="7">
        <v>4058.23</v>
      </c>
      <c r="J463" s="7">
        <v>4252.25</v>
      </c>
      <c r="K463" s="7">
        <v>4338.91</v>
      </c>
      <c r="L463" s="7">
        <v>4364.74</v>
      </c>
      <c r="M463" s="7">
        <v>4374.56</v>
      </c>
      <c r="N463" s="7">
        <v>4372.45</v>
      </c>
      <c r="O463" s="7">
        <v>4377.07</v>
      </c>
      <c r="P463" s="7">
        <v>4379.47</v>
      </c>
      <c r="Q463" s="7">
        <v>4408.13</v>
      </c>
      <c r="R463" s="7">
        <v>4397.24</v>
      </c>
      <c r="S463" s="7">
        <v>4369.82</v>
      </c>
      <c r="T463" s="7">
        <v>4327.37</v>
      </c>
      <c r="U463" s="7">
        <v>4251.55</v>
      </c>
      <c r="V463" s="7">
        <v>4248.82</v>
      </c>
      <c r="W463" s="7">
        <v>4254.16</v>
      </c>
      <c r="X463" s="7">
        <v>4220.01</v>
      </c>
      <c r="Y463" s="7">
        <v>4081.65</v>
      </c>
    </row>
    <row r="464" spans="1:25" ht="12" customHeight="1">
      <c r="A464" s="6">
        <v>31</v>
      </c>
      <c r="B464" s="7">
        <v>3659.31</v>
      </c>
      <c r="C464" s="7">
        <v>3639.07</v>
      </c>
      <c r="D464" s="7">
        <v>3600.45</v>
      </c>
      <c r="E464" s="7">
        <v>3527.47</v>
      </c>
      <c r="F464" s="7">
        <v>3503.94</v>
      </c>
      <c r="G464" s="7">
        <v>3593.93</v>
      </c>
      <c r="H464" s="7">
        <v>3645.42</v>
      </c>
      <c r="I464" s="7">
        <v>3886.93</v>
      </c>
      <c r="J464" s="7">
        <v>4236.49</v>
      </c>
      <c r="K464" s="7">
        <v>4268.04</v>
      </c>
      <c r="L464" s="7">
        <v>4331.52</v>
      </c>
      <c r="M464" s="7">
        <v>4313.48</v>
      </c>
      <c r="N464" s="7">
        <v>4327.39</v>
      </c>
      <c r="O464" s="7">
        <v>4284.96</v>
      </c>
      <c r="P464" s="7">
        <v>4296.36</v>
      </c>
      <c r="Q464" s="7">
        <v>4310.57</v>
      </c>
      <c r="R464" s="7">
        <v>4307.19</v>
      </c>
      <c r="S464" s="7">
        <v>4274.93</v>
      </c>
      <c r="T464" s="7">
        <v>4251.64</v>
      </c>
      <c r="U464" s="7">
        <v>4252.99</v>
      </c>
      <c r="V464" s="7">
        <v>4257.21</v>
      </c>
      <c r="W464" s="7">
        <v>4270.46</v>
      </c>
      <c r="X464" s="7">
        <v>4215.11</v>
      </c>
      <c r="Y464" s="7">
        <v>4031.22</v>
      </c>
    </row>
    <row r="465" spans="1:25" ht="12" customHeight="1">
      <c r="A465" s="62"/>
      <c r="B465" s="64" t="s">
        <v>91</v>
      </c>
      <c r="C465" s="64"/>
      <c r="D465" s="64"/>
      <c r="E465" s="64"/>
      <c r="F465" s="64"/>
      <c r="G465" s="64"/>
      <c r="H465" s="64"/>
      <c r="I465" s="64"/>
      <c r="J465" s="64"/>
      <c r="K465" s="64"/>
      <c r="L465" s="64"/>
      <c r="M465" s="64"/>
      <c r="N465" s="64"/>
      <c r="O465" s="64"/>
      <c r="P465" s="64"/>
      <c r="Q465" s="64"/>
      <c r="R465" s="64"/>
      <c r="S465" s="64"/>
      <c r="T465" s="64"/>
      <c r="U465" s="64"/>
      <c r="V465" s="64"/>
      <c r="W465" s="64"/>
      <c r="X465" s="64"/>
      <c r="Y465" s="64"/>
    </row>
    <row r="466" spans="1:25" ht="12" customHeight="1">
      <c r="A466" s="63"/>
      <c r="B466" s="65"/>
      <c r="C466" s="66"/>
      <c r="D466" s="66"/>
      <c r="E466" s="66"/>
      <c r="F466" s="66"/>
      <c r="G466" s="66"/>
      <c r="H466" s="66"/>
      <c r="I466" s="66"/>
      <c r="J466" s="66"/>
      <c r="K466" s="66"/>
      <c r="L466" s="66"/>
      <c r="M466" s="66"/>
      <c r="N466" s="66"/>
      <c r="O466" s="66"/>
      <c r="P466" s="66"/>
      <c r="Q466" s="66"/>
      <c r="R466" s="66"/>
      <c r="S466" s="66"/>
      <c r="T466" s="66"/>
      <c r="U466" s="66"/>
      <c r="V466" s="66"/>
      <c r="W466" s="66"/>
      <c r="X466" s="66"/>
      <c r="Y466" s="67"/>
    </row>
    <row r="467" spans="1:25" s="2" customFormat="1" ht="31.5" customHeight="1">
      <c r="A467" s="4" t="s">
        <v>64</v>
      </c>
      <c r="B467" s="5" t="s">
        <v>65</v>
      </c>
      <c r="C467" s="5" t="s">
        <v>66</v>
      </c>
      <c r="D467" s="5" t="s">
        <v>67</v>
      </c>
      <c r="E467" s="5" t="s">
        <v>68</v>
      </c>
      <c r="F467" s="5" t="s">
        <v>69</v>
      </c>
      <c r="G467" s="5" t="s">
        <v>70</v>
      </c>
      <c r="H467" s="5" t="s">
        <v>71</v>
      </c>
      <c r="I467" s="5" t="s">
        <v>72</v>
      </c>
      <c r="J467" s="5" t="s">
        <v>73</v>
      </c>
      <c r="K467" s="5" t="s">
        <v>74</v>
      </c>
      <c r="L467" s="5" t="s">
        <v>75</v>
      </c>
      <c r="M467" s="5" t="s">
        <v>76</v>
      </c>
      <c r="N467" s="5" t="s">
        <v>77</v>
      </c>
      <c r="O467" s="5" t="s">
        <v>78</v>
      </c>
      <c r="P467" s="5" t="s">
        <v>79</v>
      </c>
      <c r="Q467" s="5" t="s">
        <v>80</v>
      </c>
      <c r="R467" s="5" t="s">
        <v>81</v>
      </c>
      <c r="S467" s="5" t="s">
        <v>82</v>
      </c>
      <c r="T467" s="5" t="s">
        <v>83</v>
      </c>
      <c r="U467" s="5" t="s">
        <v>84</v>
      </c>
      <c r="V467" s="5" t="s">
        <v>85</v>
      </c>
      <c r="W467" s="5" t="s">
        <v>86</v>
      </c>
      <c r="X467" s="5" t="s">
        <v>87</v>
      </c>
      <c r="Y467" s="5" t="s">
        <v>88</v>
      </c>
    </row>
    <row r="468" spans="1:25" ht="12" customHeight="1">
      <c r="A468" s="6">
        <v>1</v>
      </c>
      <c r="B468" s="7">
        <v>4853.34</v>
      </c>
      <c r="C468" s="7">
        <v>4686.89</v>
      </c>
      <c r="D468" s="7">
        <v>4617.21</v>
      </c>
      <c r="E468" s="7">
        <v>4601.06</v>
      </c>
      <c r="F468" s="7">
        <v>4593.67</v>
      </c>
      <c r="G468" s="7">
        <v>4592.34</v>
      </c>
      <c r="H468" s="7">
        <v>4610.04</v>
      </c>
      <c r="I468" s="7">
        <v>4658.43</v>
      </c>
      <c r="J468" s="7">
        <v>4769.57</v>
      </c>
      <c r="K468" s="7">
        <v>5064.64</v>
      </c>
      <c r="L468" s="7">
        <v>5142.57</v>
      </c>
      <c r="M468" s="7">
        <v>5155.56</v>
      </c>
      <c r="N468" s="7">
        <v>5203.14</v>
      </c>
      <c r="O468" s="7">
        <v>5161.35</v>
      </c>
      <c r="P468" s="7">
        <v>5199.78</v>
      </c>
      <c r="Q468" s="7">
        <v>5153.96</v>
      </c>
      <c r="R468" s="7">
        <v>5139.37</v>
      </c>
      <c r="S468" s="7">
        <v>5115.49</v>
      </c>
      <c r="T468" s="7">
        <v>5081.99</v>
      </c>
      <c r="U468" s="7">
        <v>5036.2</v>
      </c>
      <c r="V468" s="7">
        <v>5057.18</v>
      </c>
      <c r="W468" s="7">
        <v>5137.39</v>
      </c>
      <c r="X468" s="7">
        <v>5147.71</v>
      </c>
      <c r="Y468" s="7">
        <v>5012.19</v>
      </c>
    </row>
    <row r="469" spans="1:25" ht="12" customHeight="1">
      <c r="A469" s="6">
        <v>2</v>
      </c>
      <c r="B469" s="7">
        <v>4636.78</v>
      </c>
      <c r="C469" s="7">
        <v>4504.85</v>
      </c>
      <c r="D469" s="7">
        <v>4452.1</v>
      </c>
      <c r="E469" s="7">
        <v>4420.11</v>
      </c>
      <c r="F469" s="7">
        <v>4395.04</v>
      </c>
      <c r="G469" s="7">
        <v>4472.04</v>
      </c>
      <c r="H469" s="7">
        <v>4657.37</v>
      </c>
      <c r="I469" s="7">
        <v>4977.26</v>
      </c>
      <c r="J469" s="7">
        <v>5171.31</v>
      </c>
      <c r="K469" s="7">
        <v>5278.57</v>
      </c>
      <c r="L469" s="7">
        <v>5346.72</v>
      </c>
      <c r="M469" s="7">
        <v>5406.72</v>
      </c>
      <c r="N469" s="7">
        <v>5366.46</v>
      </c>
      <c r="O469" s="7">
        <v>5375.06</v>
      </c>
      <c r="P469" s="7">
        <v>5382.12</v>
      </c>
      <c r="Q469" s="7">
        <v>5427.67</v>
      </c>
      <c r="R469" s="7">
        <v>5381.06</v>
      </c>
      <c r="S469" s="7">
        <v>5281.04</v>
      </c>
      <c r="T469" s="7">
        <v>5187.68</v>
      </c>
      <c r="U469" s="7">
        <v>5152.12</v>
      </c>
      <c r="V469" s="7">
        <v>5153.94</v>
      </c>
      <c r="W469" s="7">
        <v>5176.03</v>
      </c>
      <c r="X469" s="7">
        <v>5093.49</v>
      </c>
      <c r="Y469" s="7">
        <v>4946.38</v>
      </c>
    </row>
    <row r="470" spans="1:25" ht="12" customHeight="1">
      <c r="A470" s="6">
        <v>3</v>
      </c>
      <c r="B470" s="7">
        <v>4692.99</v>
      </c>
      <c r="C470" s="7">
        <v>4555.08</v>
      </c>
      <c r="D470" s="7">
        <v>4499.84</v>
      </c>
      <c r="E470" s="7">
        <v>4449.75</v>
      </c>
      <c r="F470" s="7">
        <v>4458.93</v>
      </c>
      <c r="G470" s="7">
        <v>4542.9</v>
      </c>
      <c r="H470" s="7">
        <v>4644.42</v>
      </c>
      <c r="I470" s="7">
        <v>4905.89</v>
      </c>
      <c r="J470" s="7">
        <v>5150.53</v>
      </c>
      <c r="K470" s="7">
        <v>5267.81</v>
      </c>
      <c r="L470" s="7">
        <v>5265.93</v>
      </c>
      <c r="M470" s="7">
        <v>5275.95</v>
      </c>
      <c r="N470" s="7">
        <v>5298.64</v>
      </c>
      <c r="O470" s="7">
        <v>5345.15</v>
      </c>
      <c r="P470" s="7">
        <v>5341.18</v>
      </c>
      <c r="Q470" s="7">
        <v>5375.94</v>
      </c>
      <c r="R470" s="7">
        <v>5334.61</v>
      </c>
      <c r="S470" s="7">
        <v>5218.17</v>
      </c>
      <c r="T470" s="7">
        <v>5171.37</v>
      </c>
      <c r="U470" s="7">
        <v>5150.51</v>
      </c>
      <c r="V470" s="7">
        <v>5152.51</v>
      </c>
      <c r="W470" s="7">
        <v>5164.26</v>
      </c>
      <c r="X470" s="7">
        <v>5073.46</v>
      </c>
      <c r="Y470" s="7">
        <v>4880.58</v>
      </c>
    </row>
    <row r="471" spans="1:25" ht="12" customHeight="1">
      <c r="A471" s="6">
        <v>4</v>
      </c>
      <c r="B471" s="7">
        <v>4684.34</v>
      </c>
      <c r="C471" s="7">
        <v>4513.31</v>
      </c>
      <c r="D471" s="7">
        <v>4390.51</v>
      </c>
      <c r="E471" s="7">
        <v>4377.99</v>
      </c>
      <c r="F471" s="7">
        <v>4384.23</v>
      </c>
      <c r="G471" s="7">
        <v>4475.67</v>
      </c>
      <c r="H471" s="7">
        <v>4609.56</v>
      </c>
      <c r="I471" s="7">
        <v>4869.78</v>
      </c>
      <c r="J471" s="7">
        <v>5149.6</v>
      </c>
      <c r="K471" s="7">
        <v>5184.49</v>
      </c>
      <c r="L471" s="7">
        <v>5304.29</v>
      </c>
      <c r="M471" s="7">
        <v>5331.42</v>
      </c>
      <c r="N471" s="7">
        <v>5296</v>
      </c>
      <c r="O471" s="7">
        <v>5334.31</v>
      </c>
      <c r="P471" s="7">
        <v>5256</v>
      </c>
      <c r="Q471" s="7">
        <v>5386.38</v>
      </c>
      <c r="R471" s="7">
        <v>5331.56</v>
      </c>
      <c r="S471" s="7">
        <v>5237.97</v>
      </c>
      <c r="T471" s="7">
        <v>5180.14</v>
      </c>
      <c r="U471" s="7">
        <v>5162.42</v>
      </c>
      <c r="V471" s="7">
        <v>5167.65</v>
      </c>
      <c r="W471" s="7">
        <v>5175.08</v>
      </c>
      <c r="X471" s="7">
        <v>5145.55</v>
      </c>
      <c r="Y471" s="7">
        <v>4939.29</v>
      </c>
    </row>
    <row r="472" spans="1:25" ht="12" customHeight="1">
      <c r="A472" s="6">
        <v>5</v>
      </c>
      <c r="B472" s="7">
        <v>4716.49</v>
      </c>
      <c r="C472" s="7">
        <v>4574.87</v>
      </c>
      <c r="D472" s="7">
        <v>4473.45</v>
      </c>
      <c r="E472" s="7">
        <v>4454.43</v>
      </c>
      <c r="F472" s="7">
        <v>4467.06</v>
      </c>
      <c r="G472" s="7">
        <v>4504.19</v>
      </c>
      <c r="H472" s="7">
        <v>4654.9</v>
      </c>
      <c r="I472" s="7">
        <v>4858.12</v>
      </c>
      <c r="J472" s="7">
        <v>5151.41</v>
      </c>
      <c r="K472" s="7">
        <v>5192.58</v>
      </c>
      <c r="L472" s="7">
        <v>5193.5</v>
      </c>
      <c r="M472" s="7">
        <v>5203.36</v>
      </c>
      <c r="N472" s="7">
        <v>5197.08</v>
      </c>
      <c r="O472" s="7">
        <v>5188.2</v>
      </c>
      <c r="P472" s="7">
        <v>5189.71</v>
      </c>
      <c r="Q472" s="7">
        <v>5265.03</v>
      </c>
      <c r="R472" s="7">
        <v>5216.52</v>
      </c>
      <c r="S472" s="7">
        <v>5169.77</v>
      </c>
      <c r="T472" s="7">
        <v>5162.86</v>
      </c>
      <c r="U472" s="7">
        <v>5149.47</v>
      </c>
      <c r="V472" s="7">
        <v>5156.72</v>
      </c>
      <c r="W472" s="7">
        <v>5166.57</v>
      </c>
      <c r="X472" s="7">
        <v>5082.9</v>
      </c>
      <c r="Y472" s="7">
        <v>4885.09</v>
      </c>
    </row>
    <row r="473" spans="1:25" ht="12" customHeight="1">
      <c r="A473" s="6">
        <v>6</v>
      </c>
      <c r="B473" s="7">
        <v>4690.52</v>
      </c>
      <c r="C473" s="7">
        <v>4568.79</v>
      </c>
      <c r="D473" s="7">
        <v>4488.04</v>
      </c>
      <c r="E473" s="7">
        <v>4480.61</v>
      </c>
      <c r="F473" s="7">
        <v>4475.64</v>
      </c>
      <c r="G473" s="7">
        <v>4518.05</v>
      </c>
      <c r="H473" s="7">
        <v>4680.09</v>
      </c>
      <c r="I473" s="7">
        <v>4895.55</v>
      </c>
      <c r="J473" s="7">
        <v>5161.07</v>
      </c>
      <c r="K473" s="7">
        <v>5206.91</v>
      </c>
      <c r="L473" s="7">
        <v>5277.16</v>
      </c>
      <c r="M473" s="7">
        <v>5288.58</v>
      </c>
      <c r="N473" s="7">
        <v>5214.81</v>
      </c>
      <c r="O473" s="7">
        <v>5189.22</v>
      </c>
      <c r="P473" s="7">
        <v>5196.47</v>
      </c>
      <c r="Q473" s="7">
        <v>5352.56</v>
      </c>
      <c r="R473" s="7">
        <v>5447.22</v>
      </c>
      <c r="S473" s="7">
        <v>5288.2</v>
      </c>
      <c r="T473" s="7">
        <v>5148.22</v>
      </c>
      <c r="U473" s="7">
        <v>5139.97</v>
      </c>
      <c r="V473" s="7">
        <v>5152.17</v>
      </c>
      <c r="W473" s="7">
        <v>5159.16</v>
      </c>
      <c r="X473" s="7">
        <v>5164.54</v>
      </c>
      <c r="Y473" s="7">
        <v>4993.78</v>
      </c>
    </row>
    <row r="474" spans="1:25" ht="12" customHeight="1">
      <c r="A474" s="6">
        <v>7</v>
      </c>
      <c r="B474" s="7">
        <v>4804.75</v>
      </c>
      <c r="C474" s="7">
        <v>4681.92</v>
      </c>
      <c r="D474" s="7">
        <v>4663.3</v>
      </c>
      <c r="E474" s="7">
        <v>4652.51</v>
      </c>
      <c r="F474" s="7">
        <v>4635.3</v>
      </c>
      <c r="G474" s="7">
        <v>4641.73</v>
      </c>
      <c r="H474" s="7">
        <v>4633.81</v>
      </c>
      <c r="I474" s="7">
        <v>4692.09</v>
      </c>
      <c r="J474" s="7">
        <v>4889.1</v>
      </c>
      <c r="K474" s="7">
        <v>5160.71</v>
      </c>
      <c r="L474" s="7">
        <v>5182.29</v>
      </c>
      <c r="M474" s="7">
        <v>5184.08</v>
      </c>
      <c r="N474" s="7">
        <v>5223.9</v>
      </c>
      <c r="O474" s="7">
        <v>5285.19</v>
      </c>
      <c r="P474" s="7">
        <v>5320.64</v>
      </c>
      <c r="Q474" s="7">
        <v>5331.61</v>
      </c>
      <c r="R474" s="7">
        <v>5264.94</v>
      </c>
      <c r="S474" s="7">
        <v>5246.24</v>
      </c>
      <c r="T474" s="7">
        <v>5145.95</v>
      </c>
      <c r="U474" s="7">
        <v>5137.49</v>
      </c>
      <c r="V474" s="7">
        <v>5137.5</v>
      </c>
      <c r="W474" s="7">
        <v>5149.13</v>
      </c>
      <c r="X474" s="7">
        <v>5263.76</v>
      </c>
      <c r="Y474" s="7">
        <v>4874.9</v>
      </c>
    </row>
    <row r="475" spans="1:25" ht="12" customHeight="1">
      <c r="A475" s="6">
        <v>8</v>
      </c>
      <c r="B475" s="7">
        <v>4833.94</v>
      </c>
      <c r="C475" s="7">
        <v>4663.59</v>
      </c>
      <c r="D475" s="7">
        <v>4630.94</v>
      </c>
      <c r="E475" s="7">
        <v>4603.5</v>
      </c>
      <c r="F475" s="7">
        <v>4592.07</v>
      </c>
      <c r="G475" s="7">
        <v>4612.67</v>
      </c>
      <c r="H475" s="7">
        <v>4622.68</v>
      </c>
      <c r="I475" s="7">
        <v>4618.52</v>
      </c>
      <c r="J475" s="7">
        <v>4751.79</v>
      </c>
      <c r="K475" s="7">
        <v>4946.46</v>
      </c>
      <c r="L475" s="7">
        <v>5032.82</v>
      </c>
      <c r="M475" s="7">
        <v>5032.87</v>
      </c>
      <c r="N475" s="7">
        <v>5071.1</v>
      </c>
      <c r="O475" s="7">
        <v>5061.63</v>
      </c>
      <c r="P475" s="7">
        <v>5056.06</v>
      </c>
      <c r="Q475" s="7">
        <v>5091.77</v>
      </c>
      <c r="R475" s="7">
        <v>4994.39</v>
      </c>
      <c r="S475" s="7">
        <v>4860.82</v>
      </c>
      <c r="T475" s="7">
        <v>5039.53</v>
      </c>
      <c r="U475" s="7">
        <v>4993.82</v>
      </c>
      <c r="V475" s="7">
        <v>5037.78</v>
      </c>
      <c r="W475" s="7">
        <v>5039.78</v>
      </c>
      <c r="X475" s="7">
        <v>5120.85</v>
      </c>
      <c r="Y475" s="7">
        <v>4960.4</v>
      </c>
    </row>
    <row r="476" spans="1:25" ht="12" customHeight="1">
      <c r="A476" s="6">
        <v>9</v>
      </c>
      <c r="B476" s="7">
        <v>4793.79</v>
      </c>
      <c r="C476" s="7">
        <v>4650.07</v>
      </c>
      <c r="D476" s="7">
        <v>4592.72</v>
      </c>
      <c r="E476" s="7">
        <v>4559.13</v>
      </c>
      <c r="F476" s="7">
        <v>4532.01</v>
      </c>
      <c r="G476" s="7">
        <v>4603.31</v>
      </c>
      <c r="H476" s="7">
        <v>4666.92</v>
      </c>
      <c r="I476" s="7">
        <v>4858.85</v>
      </c>
      <c r="J476" s="7">
        <v>5386.42</v>
      </c>
      <c r="K476" s="7">
        <v>5218.49</v>
      </c>
      <c r="L476" s="7">
        <v>5210.25</v>
      </c>
      <c r="M476" s="7">
        <v>5243.5</v>
      </c>
      <c r="N476" s="7">
        <v>5201.47</v>
      </c>
      <c r="O476" s="7">
        <v>5232.68</v>
      </c>
      <c r="P476" s="7">
        <v>5236.62</v>
      </c>
      <c r="Q476" s="7">
        <v>5308.26</v>
      </c>
      <c r="R476" s="7">
        <v>5229.16</v>
      </c>
      <c r="S476" s="7">
        <v>5181.82</v>
      </c>
      <c r="T476" s="7">
        <v>5167.01</v>
      </c>
      <c r="U476" s="7">
        <v>5132.66</v>
      </c>
      <c r="V476" s="7">
        <v>5100.78</v>
      </c>
      <c r="W476" s="7">
        <v>5133.84</v>
      </c>
      <c r="X476" s="7">
        <v>5029.94</v>
      </c>
      <c r="Y476" s="7">
        <v>4829.75</v>
      </c>
    </row>
    <row r="477" spans="1:25" ht="12" customHeight="1">
      <c r="A477" s="6">
        <v>10</v>
      </c>
      <c r="B477" s="7">
        <v>4654.86</v>
      </c>
      <c r="C477" s="7">
        <v>4556.41</v>
      </c>
      <c r="D477" s="7">
        <v>4541.47</v>
      </c>
      <c r="E477" s="7">
        <v>4516.55</v>
      </c>
      <c r="F477" s="7">
        <v>4528.89</v>
      </c>
      <c r="G477" s="7">
        <v>4555.91</v>
      </c>
      <c r="H477" s="7">
        <v>4642.49</v>
      </c>
      <c r="I477" s="7">
        <v>4862.92</v>
      </c>
      <c r="J477" s="7">
        <v>5144.63</v>
      </c>
      <c r="K477" s="7">
        <v>5182.03</v>
      </c>
      <c r="L477" s="7">
        <v>5205.78</v>
      </c>
      <c r="M477" s="7">
        <v>5230.2</v>
      </c>
      <c r="N477" s="7">
        <v>5200.47</v>
      </c>
      <c r="O477" s="7">
        <v>5232.92</v>
      </c>
      <c r="P477" s="7">
        <v>5183.31</v>
      </c>
      <c r="Q477" s="7">
        <v>5249.16</v>
      </c>
      <c r="R477" s="7">
        <v>5234.93</v>
      </c>
      <c r="S477" s="7">
        <v>5165.93</v>
      </c>
      <c r="T477" s="7">
        <v>5149.2</v>
      </c>
      <c r="U477" s="7">
        <v>5132.35</v>
      </c>
      <c r="V477" s="7">
        <v>5129.76</v>
      </c>
      <c r="W477" s="7">
        <v>5134.05</v>
      </c>
      <c r="X477" s="7">
        <v>5128.56</v>
      </c>
      <c r="Y477" s="7">
        <v>4844</v>
      </c>
    </row>
    <row r="478" spans="1:25" ht="12" customHeight="1">
      <c r="A478" s="6">
        <v>11</v>
      </c>
      <c r="B478" s="7">
        <v>4715.79</v>
      </c>
      <c r="C478" s="7">
        <v>4648.14</v>
      </c>
      <c r="D478" s="7">
        <v>4614.64</v>
      </c>
      <c r="E478" s="7">
        <v>4568.03</v>
      </c>
      <c r="F478" s="7">
        <v>4545.07</v>
      </c>
      <c r="G478" s="7">
        <v>4599.93</v>
      </c>
      <c r="H478" s="7">
        <v>4654.34</v>
      </c>
      <c r="I478" s="7">
        <v>4900.03</v>
      </c>
      <c r="J478" s="7">
        <v>5157.83</v>
      </c>
      <c r="K478" s="7">
        <v>5227.76</v>
      </c>
      <c r="L478" s="7">
        <v>5484.97</v>
      </c>
      <c r="M478" s="7">
        <v>5482.33</v>
      </c>
      <c r="N478" s="7">
        <v>5307.46</v>
      </c>
      <c r="O478" s="7">
        <v>5484.84</v>
      </c>
      <c r="P478" s="7">
        <v>5490.5</v>
      </c>
      <c r="Q478" s="7">
        <v>5518.21</v>
      </c>
      <c r="R478" s="7">
        <v>5369.97</v>
      </c>
      <c r="S478" s="7">
        <v>5249.46</v>
      </c>
      <c r="T478" s="7">
        <v>5143.75</v>
      </c>
      <c r="U478" s="7">
        <v>5144.05</v>
      </c>
      <c r="V478" s="7">
        <v>5145.45</v>
      </c>
      <c r="W478" s="7">
        <v>5138.3</v>
      </c>
      <c r="X478" s="7">
        <v>5143.14</v>
      </c>
      <c r="Y478" s="7">
        <v>4923.26</v>
      </c>
    </row>
    <row r="479" spans="1:25" ht="12" customHeight="1">
      <c r="A479" s="6">
        <v>12</v>
      </c>
      <c r="B479" s="7">
        <v>4739.29</v>
      </c>
      <c r="C479" s="7">
        <v>4682.4</v>
      </c>
      <c r="D479" s="7">
        <v>4631.06</v>
      </c>
      <c r="E479" s="7">
        <v>4571.99</v>
      </c>
      <c r="F479" s="7">
        <v>4560.37</v>
      </c>
      <c r="G479" s="7">
        <v>4690.1</v>
      </c>
      <c r="H479" s="7">
        <v>4749.52</v>
      </c>
      <c r="I479" s="7">
        <v>5265.07</v>
      </c>
      <c r="J479" s="7">
        <v>5391.15</v>
      </c>
      <c r="K479" s="7">
        <v>5231.65</v>
      </c>
      <c r="L479" s="7">
        <v>5297.34</v>
      </c>
      <c r="M479" s="7">
        <v>5329.18</v>
      </c>
      <c r="N479" s="7">
        <v>5324.01</v>
      </c>
      <c r="O479" s="7">
        <v>5322.15</v>
      </c>
      <c r="P479" s="7">
        <v>5318.52</v>
      </c>
      <c r="Q479" s="7">
        <v>5351.42</v>
      </c>
      <c r="R479" s="7">
        <v>5311.04</v>
      </c>
      <c r="S479" s="7">
        <v>5224.08</v>
      </c>
      <c r="T479" s="7">
        <v>5162.73</v>
      </c>
      <c r="U479" s="7">
        <v>5138</v>
      </c>
      <c r="V479" s="7">
        <v>5150.61</v>
      </c>
      <c r="W479" s="7">
        <v>5156.94</v>
      </c>
      <c r="X479" s="7">
        <v>5134.15</v>
      </c>
      <c r="Y479" s="7">
        <v>4870.02</v>
      </c>
    </row>
    <row r="480" spans="1:25" ht="12" customHeight="1">
      <c r="A480" s="6">
        <v>13</v>
      </c>
      <c r="B480" s="7">
        <v>4812.13</v>
      </c>
      <c r="C480" s="7">
        <v>4783.35</v>
      </c>
      <c r="D480" s="7">
        <v>4699.82</v>
      </c>
      <c r="E480" s="7">
        <v>4654.75</v>
      </c>
      <c r="F480" s="7">
        <v>4647.3</v>
      </c>
      <c r="G480" s="7">
        <v>4731.31</v>
      </c>
      <c r="H480" s="7">
        <v>4812.55</v>
      </c>
      <c r="I480" s="7">
        <v>4934.73</v>
      </c>
      <c r="J480" s="7">
        <v>5193.59</v>
      </c>
      <c r="K480" s="7">
        <v>5336.19</v>
      </c>
      <c r="L480" s="7">
        <v>5347.91</v>
      </c>
      <c r="M480" s="7">
        <v>5357.41</v>
      </c>
      <c r="N480" s="7">
        <v>5356.6</v>
      </c>
      <c r="O480" s="7">
        <v>5349.72</v>
      </c>
      <c r="P480" s="7">
        <v>5346.02</v>
      </c>
      <c r="Q480" s="7">
        <v>5399.41</v>
      </c>
      <c r="R480" s="7">
        <v>5372.36</v>
      </c>
      <c r="S480" s="7">
        <v>5353.17</v>
      </c>
      <c r="T480" s="7">
        <v>5286.06</v>
      </c>
      <c r="U480" s="7">
        <v>5194.6</v>
      </c>
      <c r="V480" s="7">
        <v>5234.23</v>
      </c>
      <c r="W480" s="7">
        <v>5311.4</v>
      </c>
      <c r="X480" s="7">
        <v>5256.63</v>
      </c>
      <c r="Y480" s="7">
        <v>5172.4</v>
      </c>
    </row>
    <row r="481" spans="1:25" ht="12" customHeight="1">
      <c r="A481" s="6">
        <v>14</v>
      </c>
      <c r="B481" s="7">
        <v>5056.41</v>
      </c>
      <c r="C481" s="7">
        <v>4834.21</v>
      </c>
      <c r="D481" s="7">
        <v>4799.41</v>
      </c>
      <c r="E481" s="7">
        <v>4749.39</v>
      </c>
      <c r="F481" s="7">
        <v>4702.27</v>
      </c>
      <c r="G481" s="7">
        <v>4753.89</v>
      </c>
      <c r="H481" s="7">
        <v>4748.14</v>
      </c>
      <c r="I481" s="7">
        <v>4822.26</v>
      </c>
      <c r="J481" s="7">
        <v>5025.3</v>
      </c>
      <c r="K481" s="7">
        <v>5220.31</v>
      </c>
      <c r="L481" s="7">
        <v>5297.08</v>
      </c>
      <c r="M481" s="7">
        <v>5303.76</v>
      </c>
      <c r="N481" s="7">
        <v>5303.89</v>
      </c>
      <c r="O481" s="7">
        <v>5318.16</v>
      </c>
      <c r="P481" s="7">
        <v>5325.94</v>
      </c>
      <c r="Q481" s="7">
        <v>5329.94</v>
      </c>
      <c r="R481" s="7">
        <v>5315.62</v>
      </c>
      <c r="S481" s="7">
        <v>5314.39</v>
      </c>
      <c r="T481" s="7">
        <v>5299.5</v>
      </c>
      <c r="U481" s="7">
        <v>5206.64</v>
      </c>
      <c r="V481" s="7">
        <v>5271.54</v>
      </c>
      <c r="W481" s="7">
        <v>5327.04</v>
      </c>
      <c r="X481" s="7">
        <v>5318.87</v>
      </c>
      <c r="Y481" s="7">
        <v>5116.24</v>
      </c>
    </row>
    <row r="482" spans="1:25" ht="12" customHeight="1">
      <c r="A482" s="6">
        <v>15</v>
      </c>
      <c r="B482" s="7">
        <v>5062.81</v>
      </c>
      <c r="C482" s="7">
        <v>4877.7</v>
      </c>
      <c r="D482" s="7">
        <v>4841.03</v>
      </c>
      <c r="E482" s="7">
        <v>4748.45</v>
      </c>
      <c r="F482" s="7">
        <v>4667.19</v>
      </c>
      <c r="G482" s="7">
        <v>4688.99</v>
      </c>
      <c r="H482" s="7">
        <v>4761.24</v>
      </c>
      <c r="I482" s="7">
        <v>4832.5</v>
      </c>
      <c r="J482" s="7">
        <v>4964.81</v>
      </c>
      <c r="K482" s="7">
        <v>5129.71</v>
      </c>
      <c r="L482" s="7">
        <v>5253.81</v>
      </c>
      <c r="M482" s="7">
        <v>5275.63</v>
      </c>
      <c r="N482" s="7">
        <v>5295.76</v>
      </c>
      <c r="O482" s="7">
        <v>5320</v>
      </c>
      <c r="P482" s="7">
        <v>5318.27</v>
      </c>
      <c r="Q482" s="7">
        <v>5311.28</v>
      </c>
      <c r="R482" s="7">
        <v>5267.29</v>
      </c>
      <c r="S482" s="7">
        <v>5188.57</v>
      </c>
      <c r="T482" s="7">
        <v>5154.96</v>
      </c>
      <c r="U482" s="7">
        <v>5137.3</v>
      </c>
      <c r="V482" s="7">
        <v>5192.95</v>
      </c>
      <c r="W482" s="7">
        <v>5188.31</v>
      </c>
      <c r="X482" s="7">
        <v>5294.22</v>
      </c>
      <c r="Y482" s="7">
        <v>5167.31</v>
      </c>
    </row>
    <row r="483" spans="1:25" ht="12" customHeight="1">
      <c r="A483" s="6">
        <v>16</v>
      </c>
      <c r="B483" s="7">
        <v>5014.84</v>
      </c>
      <c r="C483" s="7">
        <v>4765.17</v>
      </c>
      <c r="D483" s="7">
        <v>4745.16</v>
      </c>
      <c r="E483" s="7">
        <v>4677.86</v>
      </c>
      <c r="F483" s="7">
        <v>4640.06</v>
      </c>
      <c r="G483" s="7">
        <v>4714.67</v>
      </c>
      <c r="H483" s="7">
        <v>4773.87</v>
      </c>
      <c r="I483" s="7">
        <v>4919.31</v>
      </c>
      <c r="J483" s="7">
        <v>5300.49</v>
      </c>
      <c r="K483" s="7">
        <v>5385.17</v>
      </c>
      <c r="L483" s="7">
        <v>5429.37</v>
      </c>
      <c r="M483" s="7">
        <v>5437.87</v>
      </c>
      <c r="N483" s="7">
        <v>5427.73</v>
      </c>
      <c r="O483" s="7">
        <v>5416.82</v>
      </c>
      <c r="P483" s="7">
        <v>5408.71</v>
      </c>
      <c r="Q483" s="7">
        <v>5395.81</v>
      </c>
      <c r="R483" s="7">
        <v>5351.17</v>
      </c>
      <c r="S483" s="7">
        <v>5335.22</v>
      </c>
      <c r="T483" s="7">
        <v>5275.49</v>
      </c>
      <c r="U483" s="7">
        <v>5175.74</v>
      </c>
      <c r="V483" s="7">
        <v>5173.23</v>
      </c>
      <c r="W483" s="7">
        <v>5172.61</v>
      </c>
      <c r="X483" s="7">
        <v>5165.8</v>
      </c>
      <c r="Y483" s="7">
        <v>5085.7</v>
      </c>
    </row>
    <row r="484" spans="1:25" ht="12" customHeight="1">
      <c r="A484" s="6">
        <v>17</v>
      </c>
      <c r="B484" s="7">
        <v>4784.34</v>
      </c>
      <c r="C484" s="7">
        <v>4733.38</v>
      </c>
      <c r="D484" s="7">
        <v>4697.14</v>
      </c>
      <c r="E484" s="7">
        <v>4646.45</v>
      </c>
      <c r="F484" s="7">
        <v>4633.67</v>
      </c>
      <c r="G484" s="7">
        <v>4697.48</v>
      </c>
      <c r="H484" s="7">
        <v>4768.39</v>
      </c>
      <c r="I484" s="7">
        <v>4979.49</v>
      </c>
      <c r="J484" s="7">
        <v>5259.74</v>
      </c>
      <c r="K484" s="7">
        <v>5375.22</v>
      </c>
      <c r="L484" s="7">
        <v>5398.9</v>
      </c>
      <c r="M484" s="7">
        <v>5424.91</v>
      </c>
      <c r="N484" s="7">
        <v>5388.99</v>
      </c>
      <c r="O484" s="7">
        <v>5395.45</v>
      </c>
      <c r="P484" s="7">
        <v>5391.83</v>
      </c>
      <c r="Q484" s="7">
        <v>5419.95</v>
      </c>
      <c r="R484" s="7">
        <v>5417.52</v>
      </c>
      <c r="S484" s="7">
        <v>5327.32</v>
      </c>
      <c r="T484" s="7">
        <v>5312.92</v>
      </c>
      <c r="U484" s="7">
        <v>5241.71</v>
      </c>
      <c r="V484" s="7">
        <v>5240.61</v>
      </c>
      <c r="W484" s="7">
        <v>5224.03</v>
      </c>
      <c r="X484" s="7">
        <v>5172.77</v>
      </c>
      <c r="Y484" s="7">
        <v>5042.48</v>
      </c>
    </row>
    <row r="485" spans="1:25" ht="12" customHeight="1">
      <c r="A485" s="6">
        <v>18</v>
      </c>
      <c r="B485" s="7">
        <v>4805.37</v>
      </c>
      <c r="C485" s="7">
        <v>4721.05</v>
      </c>
      <c r="D485" s="7">
        <v>4617.59</v>
      </c>
      <c r="E485" s="7">
        <v>4569.6</v>
      </c>
      <c r="F485" s="7">
        <v>4541.87</v>
      </c>
      <c r="G485" s="7">
        <v>4652.56</v>
      </c>
      <c r="H485" s="7">
        <v>4756.85</v>
      </c>
      <c r="I485" s="7">
        <v>4866.88</v>
      </c>
      <c r="J485" s="7">
        <v>5189.14</v>
      </c>
      <c r="K485" s="7">
        <v>5354.53</v>
      </c>
      <c r="L485" s="7">
        <v>5387.77</v>
      </c>
      <c r="M485" s="7">
        <v>5398</v>
      </c>
      <c r="N485" s="7">
        <v>5393.17</v>
      </c>
      <c r="O485" s="7">
        <v>5356.18</v>
      </c>
      <c r="P485" s="7">
        <v>5317.76</v>
      </c>
      <c r="Q485" s="7">
        <v>5380.07</v>
      </c>
      <c r="R485" s="7">
        <v>5359.94</v>
      </c>
      <c r="S485" s="7">
        <v>5264.49</v>
      </c>
      <c r="T485" s="7">
        <v>5260.92</v>
      </c>
      <c r="U485" s="7">
        <v>5187.74</v>
      </c>
      <c r="V485" s="7">
        <v>5196.01</v>
      </c>
      <c r="W485" s="7">
        <v>5216.94</v>
      </c>
      <c r="X485" s="7">
        <v>5165.94</v>
      </c>
      <c r="Y485" s="7">
        <v>4820.96</v>
      </c>
    </row>
    <row r="486" spans="1:25" ht="12" customHeight="1">
      <c r="A486" s="6">
        <v>19</v>
      </c>
      <c r="B486" s="7">
        <v>4884.75</v>
      </c>
      <c r="C486" s="7">
        <v>4717.32</v>
      </c>
      <c r="D486" s="7">
        <v>4640.71</v>
      </c>
      <c r="E486" s="7">
        <v>4605.01</v>
      </c>
      <c r="F486" s="7">
        <v>4581.86</v>
      </c>
      <c r="G486" s="7">
        <v>4689.89</v>
      </c>
      <c r="H486" s="7">
        <v>4818.47</v>
      </c>
      <c r="I486" s="7">
        <v>5083.53</v>
      </c>
      <c r="J486" s="7">
        <v>5285.5</v>
      </c>
      <c r="K486" s="7">
        <v>5339.98</v>
      </c>
      <c r="L486" s="7">
        <v>5381.65</v>
      </c>
      <c r="M486" s="7">
        <v>5390.22</v>
      </c>
      <c r="N486" s="7">
        <v>5377.04</v>
      </c>
      <c r="O486" s="7">
        <v>5386.11</v>
      </c>
      <c r="P486" s="7">
        <v>5390.94</v>
      </c>
      <c r="Q486" s="7">
        <v>5409.74</v>
      </c>
      <c r="R486" s="7">
        <v>5422.03</v>
      </c>
      <c r="S486" s="7">
        <v>5393.91</v>
      </c>
      <c r="T486" s="7">
        <v>5376.21</v>
      </c>
      <c r="U486" s="7">
        <v>5366.71</v>
      </c>
      <c r="V486" s="7">
        <v>5258.56</v>
      </c>
      <c r="W486" s="7">
        <v>5277.56</v>
      </c>
      <c r="X486" s="7">
        <v>5163.49</v>
      </c>
      <c r="Y486" s="7">
        <v>5131.43</v>
      </c>
    </row>
    <row r="487" spans="1:25" ht="12" customHeight="1">
      <c r="A487" s="6">
        <v>20</v>
      </c>
      <c r="B487" s="7">
        <v>4745.07</v>
      </c>
      <c r="C487" s="7">
        <v>4711.23</v>
      </c>
      <c r="D487" s="7">
        <v>4653.12</v>
      </c>
      <c r="E487" s="7">
        <v>4604.79</v>
      </c>
      <c r="F487" s="7">
        <v>4585.49</v>
      </c>
      <c r="G487" s="7">
        <v>4648.8</v>
      </c>
      <c r="H487" s="7">
        <v>4700.84</v>
      </c>
      <c r="I487" s="7">
        <v>4823.32</v>
      </c>
      <c r="J487" s="7">
        <v>5206.36</v>
      </c>
      <c r="K487" s="7">
        <v>5343.69</v>
      </c>
      <c r="L487" s="7">
        <v>5381.92</v>
      </c>
      <c r="M487" s="7">
        <v>5391.45</v>
      </c>
      <c r="N487" s="7">
        <v>5384.27</v>
      </c>
      <c r="O487" s="7">
        <v>5374.59</v>
      </c>
      <c r="P487" s="7">
        <v>5371.01</v>
      </c>
      <c r="Q487" s="7">
        <v>5307.86</v>
      </c>
      <c r="R487" s="7">
        <v>5236.3</v>
      </c>
      <c r="S487" s="7">
        <v>5211.63</v>
      </c>
      <c r="T487" s="7">
        <v>5187.17</v>
      </c>
      <c r="U487" s="7">
        <v>5155.79</v>
      </c>
      <c r="V487" s="7">
        <v>5166.28</v>
      </c>
      <c r="W487" s="7">
        <v>5181.97</v>
      </c>
      <c r="X487" s="7">
        <v>5168.85</v>
      </c>
      <c r="Y487" s="7">
        <v>4873.42</v>
      </c>
    </row>
    <row r="488" spans="1:25" ht="12" customHeight="1">
      <c r="A488" s="6">
        <v>21</v>
      </c>
      <c r="B488" s="7">
        <v>5041.57</v>
      </c>
      <c r="C488" s="7">
        <v>4920.24</v>
      </c>
      <c r="D488" s="7">
        <v>4829.97</v>
      </c>
      <c r="E488" s="7">
        <v>4753.47</v>
      </c>
      <c r="F488" s="7">
        <v>4669.16</v>
      </c>
      <c r="G488" s="7">
        <v>4701.74</v>
      </c>
      <c r="H488" s="7">
        <v>4719.26</v>
      </c>
      <c r="I488" s="7">
        <v>4834.29</v>
      </c>
      <c r="J488" s="7">
        <v>5077.75</v>
      </c>
      <c r="K488" s="7">
        <v>5195.93</v>
      </c>
      <c r="L488" s="7">
        <v>5209.93</v>
      </c>
      <c r="M488" s="7">
        <v>5234.47</v>
      </c>
      <c r="N488" s="7">
        <v>5274.3</v>
      </c>
      <c r="O488" s="7">
        <v>5313.58</v>
      </c>
      <c r="P488" s="7">
        <v>5311.42</v>
      </c>
      <c r="Q488" s="7">
        <v>5335.68</v>
      </c>
      <c r="R488" s="7">
        <v>5314.97</v>
      </c>
      <c r="S488" s="7">
        <v>5274.8</v>
      </c>
      <c r="T488" s="7">
        <v>5270.55</v>
      </c>
      <c r="U488" s="7">
        <v>5196.92</v>
      </c>
      <c r="V488" s="7">
        <v>5256.88</v>
      </c>
      <c r="W488" s="7">
        <v>5325.17</v>
      </c>
      <c r="X488" s="7">
        <v>5187.31</v>
      </c>
      <c r="Y488" s="7">
        <v>5105.11</v>
      </c>
    </row>
    <row r="489" spans="1:25" ht="12" customHeight="1">
      <c r="A489" s="6">
        <v>22</v>
      </c>
      <c r="B489" s="7">
        <v>5099.46</v>
      </c>
      <c r="C489" s="7">
        <v>4831.55</v>
      </c>
      <c r="D489" s="7">
        <v>4775.86</v>
      </c>
      <c r="E489" s="7">
        <v>4727.35</v>
      </c>
      <c r="F489" s="7">
        <v>4684.61</v>
      </c>
      <c r="G489" s="7">
        <v>4701.2</v>
      </c>
      <c r="H489" s="7">
        <v>4710.33</v>
      </c>
      <c r="I489" s="7">
        <v>4758.06</v>
      </c>
      <c r="J489" s="7">
        <v>5055.57</v>
      </c>
      <c r="K489" s="7">
        <v>5193.53</v>
      </c>
      <c r="L489" s="7">
        <v>5274.65</v>
      </c>
      <c r="M489" s="7">
        <v>5302.54</v>
      </c>
      <c r="N489" s="7">
        <v>5313.44</v>
      </c>
      <c r="O489" s="7">
        <v>5332.22</v>
      </c>
      <c r="P489" s="7">
        <v>5327.86</v>
      </c>
      <c r="Q489" s="7">
        <v>5349.78</v>
      </c>
      <c r="R489" s="7">
        <v>5320.59</v>
      </c>
      <c r="S489" s="7">
        <v>5268.7</v>
      </c>
      <c r="T489" s="7">
        <v>5266.48</v>
      </c>
      <c r="U489" s="7">
        <v>5212.49</v>
      </c>
      <c r="V489" s="7">
        <v>5269.66</v>
      </c>
      <c r="W489" s="7">
        <v>5312.95</v>
      </c>
      <c r="X489" s="7">
        <v>5263.12</v>
      </c>
      <c r="Y489" s="7">
        <v>5176.27</v>
      </c>
    </row>
    <row r="490" spans="1:25" ht="12" customHeight="1">
      <c r="A490" s="6">
        <v>23</v>
      </c>
      <c r="B490" s="7">
        <v>4986.62</v>
      </c>
      <c r="C490" s="7">
        <v>4783.08</v>
      </c>
      <c r="D490" s="7">
        <v>4765.86</v>
      </c>
      <c r="E490" s="7">
        <v>4685.15</v>
      </c>
      <c r="F490" s="7">
        <v>4666.98</v>
      </c>
      <c r="G490" s="7">
        <v>4731.36</v>
      </c>
      <c r="H490" s="7">
        <v>4783.51</v>
      </c>
      <c r="I490" s="7">
        <v>4953.6</v>
      </c>
      <c r="J490" s="7">
        <v>5228.77</v>
      </c>
      <c r="K490" s="7">
        <v>5265.27</v>
      </c>
      <c r="L490" s="7">
        <v>5328.27</v>
      </c>
      <c r="M490" s="7">
        <v>5311.63</v>
      </c>
      <c r="N490" s="7">
        <v>5330.81</v>
      </c>
      <c r="O490" s="7">
        <v>5327.35</v>
      </c>
      <c r="P490" s="7">
        <v>5320.71</v>
      </c>
      <c r="Q490" s="7">
        <v>5322.77</v>
      </c>
      <c r="R490" s="7">
        <v>5333.22</v>
      </c>
      <c r="S490" s="7">
        <v>5303.84</v>
      </c>
      <c r="T490" s="7">
        <v>5230.37</v>
      </c>
      <c r="U490" s="7">
        <v>5213.21</v>
      </c>
      <c r="V490" s="7">
        <v>5223.44</v>
      </c>
      <c r="W490" s="7">
        <v>5234.54</v>
      </c>
      <c r="X490" s="7">
        <v>5218.7</v>
      </c>
      <c r="Y490" s="7">
        <v>5015.57</v>
      </c>
    </row>
    <row r="491" spans="1:25" ht="12" customHeight="1">
      <c r="A491" s="6">
        <v>24</v>
      </c>
      <c r="B491" s="7">
        <v>4789.7</v>
      </c>
      <c r="C491" s="7">
        <v>4758.42</v>
      </c>
      <c r="D491" s="7">
        <v>4664.27</v>
      </c>
      <c r="E491" s="7">
        <v>4634.26</v>
      </c>
      <c r="F491" s="7">
        <v>4625.59</v>
      </c>
      <c r="G491" s="7">
        <v>4699.97</v>
      </c>
      <c r="H491" s="7">
        <v>4795.56</v>
      </c>
      <c r="I491" s="7">
        <v>4952.95</v>
      </c>
      <c r="J491" s="7">
        <v>5231.03</v>
      </c>
      <c r="K491" s="7">
        <v>5259.77</v>
      </c>
      <c r="L491" s="7">
        <v>5309.34</v>
      </c>
      <c r="M491" s="7">
        <v>5292.59</v>
      </c>
      <c r="N491" s="7">
        <v>5280.02</v>
      </c>
      <c r="O491" s="7">
        <v>5301.12</v>
      </c>
      <c r="P491" s="7">
        <v>5296.87</v>
      </c>
      <c r="Q491" s="7">
        <v>5331.36</v>
      </c>
      <c r="R491" s="7">
        <v>5325.32</v>
      </c>
      <c r="S491" s="7">
        <v>5276.95</v>
      </c>
      <c r="T491" s="7">
        <v>5243.6</v>
      </c>
      <c r="U491" s="7">
        <v>5223.36</v>
      </c>
      <c r="V491" s="7">
        <v>5221.89</v>
      </c>
      <c r="W491" s="7">
        <v>5237.43</v>
      </c>
      <c r="X491" s="7">
        <v>5245.92</v>
      </c>
      <c r="Y491" s="7">
        <v>4970.4</v>
      </c>
    </row>
    <row r="492" spans="1:25" ht="12" customHeight="1">
      <c r="A492" s="6">
        <v>25</v>
      </c>
      <c r="B492" s="7">
        <v>4929.36</v>
      </c>
      <c r="C492" s="7">
        <v>4682.03</v>
      </c>
      <c r="D492" s="7">
        <v>4633.64</v>
      </c>
      <c r="E492" s="7">
        <v>4578.83</v>
      </c>
      <c r="F492" s="7">
        <v>4543.15</v>
      </c>
      <c r="G492" s="7">
        <v>4652.77</v>
      </c>
      <c r="H492" s="7">
        <v>4873.3</v>
      </c>
      <c r="I492" s="7">
        <v>5121.2</v>
      </c>
      <c r="J492" s="7">
        <v>5256.25</v>
      </c>
      <c r="K492" s="7">
        <v>5242.36</v>
      </c>
      <c r="L492" s="7">
        <v>5285.07</v>
      </c>
      <c r="M492" s="7">
        <v>5302.18</v>
      </c>
      <c r="N492" s="7">
        <v>5302.93</v>
      </c>
      <c r="O492" s="7">
        <v>5298.91</v>
      </c>
      <c r="P492" s="7">
        <v>5303.97</v>
      </c>
      <c r="Q492" s="7">
        <v>5329.58</v>
      </c>
      <c r="R492" s="7">
        <v>5317.66</v>
      </c>
      <c r="S492" s="7">
        <v>5293.9</v>
      </c>
      <c r="T492" s="7">
        <v>5274.86</v>
      </c>
      <c r="U492" s="7">
        <v>5257.97</v>
      </c>
      <c r="V492" s="7">
        <v>5245.17</v>
      </c>
      <c r="W492" s="7">
        <v>5250.21</v>
      </c>
      <c r="X492" s="7">
        <v>5237.81</v>
      </c>
      <c r="Y492" s="7">
        <v>5132.29</v>
      </c>
    </row>
    <row r="493" spans="1:25" ht="12" customHeight="1">
      <c r="A493" s="6">
        <v>26</v>
      </c>
      <c r="B493" s="7">
        <v>4970.18</v>
      </c>
      <c r="C493" s="7">
        <v>4712.77</v>
      </c>
      <c r="D493" s="7">
        <v>4641.16</v>
      </c>
      <c r="E493" s="7">
        <v>4598.23</v>
      </c>
      <c r="F493" s="7">
        <v>4577.49</v>
      </c>
      <c r="G493" s="7">
        <v>4666.96</v>
      </c>
      <c r="H493" s="7">
        <v>4875.76</v>
      </c>
      <c r="I493" s="7">
        <v>5060.26</v>
      </c>
      <c r="J493" s="7">
        <v>5227.07</v>
      </c>
      <c r="K493" s="7">
        <v>5283.53</v>
      </c>
      <c r="L493" s="7">
        <v>5340.83</v>
      </c>
      <c r="M493" s="7">
        <v>5332.12</v>
      </c>
      <c r="N493" s="7">
        <v>5348.89</v>
      </c>
      <c r="O493" s="7">
        <v>5357.18</v>
      </c>
      <c r="P493" s="7">
        <v>5375.32</v>
      </c>
      <c r="Q493" s="7">
        <v>5407.36</v>
      </c>
      <c r="R493" s="7">
        <v>5409.55</v>
      </c>
      <c r="S493" s="7">
        <v>5313.11</v>
      </c>
      <c r="T493" s="7">
        <v>5252.67</v>
      </c>
      <c r="U493" s="7">
        <v>5244.03</v>
      </c>
      <c r="V493" s="7">
        <v>5239.56</v>
      </c>
      <c r="W493" s="7">
        <v>5244.15</v>
      </c>
      <c r="X493" s="7">
        <v>5230.12</v>
      </c>
      <c r="Y493" s="7">
        <v>5118.76</v>
      </c>
    </row>
    <row r="494" spans="1:25" ht="12" customHeight="1">
      <c r="A494" s="6">
        <v>27</v>
      </c>
      <c r="B494" s="7">
        <v>4871.35</v>
      </c>
      <c r="C494" s="7">
        <v>4696.95</v>
      </c>
      <c r="D494" s="7">
        <v>4623.5</v>
      </c>
      <c r="E494" s="7">
        <v>4574.11</v>
      </c>
      <c r="F494" s="7">
        <v>4557.31</v>
      </c>
      <c r="G494" s="7">
        <v>4632.16</v>
      </c>
      <c r="H494" s="7">
        <v>4754.57</v>
      </c>
      <c r="I494" s="7">
        <v>5114.27</v>
      </c>
      <c r="J494" s="7">
        <v>5304.86</v>
      </c>
      <c r="K494" s="7">
        <v>5342.77</v>
      </c>
      <c r="L494" s="7">
        <v>5340.52</v>
      </c>
      <c r="M494" s="7">
        <v>5351.69</v>
      </c>
      <c r="N494" s="7">
        <v>5372.46</v>
      </c>
      <c r="O494" s="7">
        <v>5376.75</v>
      </c>
      <c r="P494" s="7">
        <v>5387.66</v>
      </c>
      <c r="Q494" s="7">
        <v>5396.98</v>
      </c>
      <c r="R494" s="7">
        <v>5397.66</v>
      </c>
      <c r="S494" s="7">
        <v>5358.82</v>
      </c>
      <c r="T494" s="7">
        <v>5284.42</v>
      </c>
      <c r="U494" s="7">
        <v>5284.21</v>
      </c>
      <c r="V494" s="7">
        <v>5329.32</v>
      </c>
      <c r="W494" s="7">
        <v>5344.26</v>
      </c>
      <c r="X494" s="7">
        <v>5223.02</v>
      </c>
      <c r="Y494" s="7">
        <v>5234.28</v>
      </c>
    </row>
    <row r="495" spans="1:25" ht="12" customHeight="1">
      <c r="A495" s="6">
        <v>28</v>
      </c>
      <c r="B495" s="7">
        <v>5171.92</v>
      </c>
      <c r="C495" s="7">
        <v>5058.72</v>
      </c>
      <c r="D495" s="7">
        <v>4808.54</v>
      </c>
      <c r="E495" s="7">
        <v>4695.92</v>
      </c>
      <c r="F495" s="7">
        <v>4660.11</v>
      </c>
      <c r="G495" s="7">
        <v>4726.75</v>
      </c>
      <c r="H495" s="7">
        <v>4781.91</v>
      </c>
      <c r="I495" s="7">
        <v>5070.9</v>
      </c>
      <c r="J495" s="7">
        <v>5247.35</v>
      </c>
      <c r="K495" s="7">
        <v>5306.79</v>
      </c>
      <c r="L495" s="7">
        <v>5249.96</v>
      </c>
      <c r="M495" s="7">
        <v>5260.43</v>
      </c>
      <c r="N495" s="7">
        <v>5262.92</v>
      </c>
      <c r="O495" s="7">
        <v>5291.1</v>
      </c>
      <c r="P495" s="7">
        <v>5306.19</v>
      </c>
      <c r="Q495" s="7">
        <v>5300.02</v>
      </c>
      <c r="R495" s="7">
        <v>5318.68</v>
      </c>
      <c r="S495" s="7">
        <v>5319.79</v>
      </c>
      <c r="T495" s="7">
        <v>5323.71</v>
      </c>
      <c r="U495" s="7">
        <v>5323.9</v>
      </c>
      <c r="V495" s="7">
        <v>5335.06</v>
      </c>
      <c r="W495" s="7">
        <v>5358.42</v>
      </c>
      <c r="X495" s="7">
        <v>5309.33</v>
      </c>
      <c r="Y495" s="7">
        <v>5222.55</v>
      </c>
    </row>
    <row r="496" spans="1:25" ht="12" customHeight="1">
      <c r="A496" s="6">
        <v>29</v>
      </c>
      <c r="B496" s="7">
        <v>5173.06</v>
      </c>
      <c r="C496" s="7">
        <v>5016.31</v>
      </c>
      <c r="D496" s="7">
        <v>4767.82</v>
      </c>
      <c r="E496" s="7">
        <v>4679.93</v>
      </c>
      <c r="F496" s="7">
        <v>4636.72</v>
      </c>
      <c r="G496" s="7">
        <v>4655.92</v>
      </c>
      <c r="H496" s="7">
        <v>4728.83</v>
      </c>
      <c r="I496" s="7">
        <v>4773.26</v>
      </c>
      <c r="J496" s="7">
        <v>5137.24</v>
      </c>
      <c r="K496" s="7">
        <v>5225.27</v>
      </c>
      <c r="L496" s="7">
        <v>5242.8</v>
      </c>
      <c r="M496" s="7">
        <v>5256.82</v>
      </c>
      <c r="N496" s="7">
        <v>5260.76</v>
      </c>
      <c r="O496" s="7">
        <v>5284.73</v>
      </c>
      <c r="P496" s="7">
        <v>5298.18</v>
      </c>
      <c r="Q496" s="7">
        <v>5297.39</v>
      </c>
      <c r="R496" s="7">
        <v>5236.4</v>
      </c>
      <c r="S496" s="7">
        <v>5226.28</v>
      </c>
      <c r="T496" s="7">
        <v>5218.06</v>
      </c>
      <c r="U496" s="7">
        <v>5208.49</v>
      </c>
      <c r="V496" s="7">
        <v>5220.21</v>
      </c>
      <c r="W496" s="7">
        <v>5216.67</v>
      </c>
      <c r="X496" s="7">
        <v>5255.9</v>
      </c>
      <c r="Y496" s="7">
        <v>5216</v>
      </c>
    </row>
    <row r="497" spans="1:25" ht="12" customHeight="1">
      <c r="A497" s="6">
        <v>30</v>
      </c>
      <c r="B497" s="7">
        <v>4765.03</v>
      </c>
      <c r="C497" s="7">
        <v>4683.71</v>
      </c>
      <c r="D497" s="7">
        <v>4626.49</v>
      </c>
      <c r="E497" s="7">
        <v>4608.65</v>
      </c>
      <c r="F497" s="7">
        <v>4583.95</v>
      </c>
      <c r="G497" s="7">
        <v>4658.26</v>
      </c>
      <c r="H497" s="7">
        <v>4728.34</v>
      </c>
      <c r="I497" s="7">
        <v>5042.79</v>
      </c>
      <c r="J497" s="7">
        <v>5236.81</v>
      </c>
      <c r="K497" s="7">
        <v>5323.47</v>
      </c>
      <c r="L497" s="7">
        <v>5349.3</v>
      </c>
      <c r="M497" s="7">
        <v>5359.12</v>
      </c>
      <c r="N497" s="7">
        <v>5357.01</v>
      </c>
      <c r="O497" s="7">
        <v>5361.63</v>
      </c>
      <c r="P497" s="7">
        <v>5364.03</v>
      </c>
      <c r="Q497" s="7">
        <v>5392.69</v>
      </c>
      <c r="R497" s="7">
        <v>5381.8</v>
      </c>
      <c r="S497" s="7">
        <v>5354.38</v>
      </c>
      <c r="T497" s="7">
        <v>5311.93</v>
      </c>
      <c r="U497" s="7">
        <v>5236.11</v>
      </c>
      <c r="V497" s="7">
        <v>5233.38</v>
      </c>
      <c r="W497" s="7">
        <v>5238.72</v>
      </c>
      <c r="X497" s="7">
        <v>5204.57</v>
      </c>
      <c r="Y497" s="7">
        <v>5066.21</v>
      </c>
    </row>
    <row r="498" spans="1:25" ht="12" customHeight="1">
      <c r="A498" s="6">
        <v>31</v>
      </c>
      <c r="B498" s="7">
        <v>4643.87</v>
      </c>
      <c r="C498" s="7">
        <v>4623.63</v>
      </c>
      <c r="D498" s="7">
        <v>4585.01</v>
      </c>
      <c r="E498" s="7">
        <v>4512.03</v>
      </c>
      <c r="F498" s="7">
        <v>4488.5</v>
      </c>
      <c r="G498" s="7">
        <v>4578.49</v>
      </c>
      <c r="H498" s="7">
        <v>4629.98</v>
      </c>
      <c r="I498" s="7">
        <v>4871.49</v>
      </c>
      <c r="J498" s="7">
        <v>5221.05</v>
      </c>
      <c r="K498" s="7">
        <v>5252.6</v>
      </c>
      <c r="L498" s="7">
        <v>5316.08</v>
      </c>
      <c r="M498" s="7">
        <v>5298.04</v>
      </c>
      <c r="N498" s="7">
        <v>5311.95</v>
      </c>
      <c r="O498" s="7">
        <v>5269.52</v>
      </c>
      <c r="P498" s="7">
        <v>5280.92</v>
      </c>
      <c r="Q498" s="7">
        <v>5295.13</v>
      </c>
      <c r="R498" s="7">
        <v>5291.75</v>
      </c>
      <c r="S498" s="7">
        <v>5259.49</v>
      </c>
      <c r="T498" s="7">
        <v>5236.2</v>
      </c>
      <c r="U498" s="7">
        <v>5237.55</v>
      </c>
      <c r="V498" s="7">
        <v>5241.77</v>
      </c>
      <c r="W498" s="7">
        <v>5255.02</v>
      </c>
      <c r="X498" s="7">
        <v>5199.67</v>
      </c>
      <c r="Y498" s="7">
        <v>5015.78</v>
      </c>
    </row>
    <row r="499" spans="1:25" ht="12" customHeight="1">
      <c r="A499" s="62"/>
      <c r="B499" s="64" t="s">
        <v>100</v>
      </c>
      <c r="C499" s="64"/>
      <c r="D499" s="64"/>
      <c r="E499" s="64"/>
      <c r="F499" s="64"/>
      <c r="G499" s="64"/>
      <c r="H499" s="64"/>
      <c r="I499" s="64"/>
      <c r="J499" s="64"/>
      <c r="K499" s="64"/>
      <c r="L499" s="64"/>
      <c r="M499" s="64"/>
      <c r="N499" s="64"/>
      <c r="O499" s="64"/>
      <c r="P499" s="64"/>
      <c r="Q499" s="64"/>
      <c r="R499" s="64"/>
      <c r="S499" s="64"/>
      <c r="T499" s="64"/>
      <c r="U499" s="64"/>
      <c r="V499" s="64"/>
      <c r="W499" s="64"/>
      <c r="X499" s="64"/>
      <c r="Y499" s="64"/>
    </row>
    <row r="500" spans="1:25" ht="12" customHeight="1">
      <c r="A500" s="63"/>
      <c r="B500" s="65"/>
      <c r="C500" s="66"/>
      <c r="D500" s="66"/>
      <c r="E500" s="66"/>
      <c r="F500" s="66"/>
      <c r="G500" s="66"/>
      <c r="H500" s="66"/>
      <c r="I500" s="66"/>
      <c r="J500" s="66"/>
      <c r="K500" s="66"/>
      <c r="L500" s="66"/>
      <c r="M500" s="66"/>
      <c r="N500" s="66"/>
      <c r="O500" s="66"/>
      <c r="P500" s="66"/>
      <c r="Q500" s="66"/>
      <c r="R500" s="66"/>
      <c r="S500" s="66"/>
      <c r="T500" s="66"/>
      <c r="U500" s="66"/>
      <c r="V500" s="66"/>
      <c r="W500" s="66"/>
      <c r="X500" s="66"/>
      <c r="Y500" s="67"/>
    </row>
    <row r="501" spans="1:25" s="2" customFormat="1" ht="31.5" customHeight="1">
      <c r="A501" s="4" t="s">
        <v>64</v>
      </c>
      <c r="B501" s="5" t="s">
        <v>65</v>
      </c>
      <c r="C501" s="5" t="s">
        <v>66</v>
      </c>
      <c r="D501" s="5" t="s">
        <v>67</v>
      </c>
      <c r="E501" s="5" t="s">
        <v>68</v>
      </c>
      <c r="F501" s="5" t="s">
        <v>69</v>
      </c>
      <c r="G501" s="5" t="s">
        <v>70</v>
      </c>
      <c r="H501" s="5" t="s">
        <v>71</v>
      </c>
      <c r="I501" s="5" t="s">
        <v>72</v>
      </c>
      <c r="J501" s="5" t="s">
        <v>73</v>
      </c>
      <c r="K501" s="5" t="s">
        <v>74</v>
      </c>
      <c r="L501" s="5" t="s">
        <v>75</v>
      </c>
      <c r="M501" s="5" t="s">
        <v>76</v>
      </c>
      <c r="N501" s="5" t="s">
        <v>77</v>
      </c>
      <c r="O501" s="5" t="s">
        <v>78</v>
      </c>
      <c r="P501" s="5" t="s">
        <v>79</v>
      </c>
      <c r="Q501" s="5" t="s">
        <v>80</v>
      </c>
      <c r="R501" s="5" t="s">
        <v>81</v>
      </c>
      <c r="S501" s="5" t="s">
        <v>82</v>
      </c>
      <c r="T501" s="5" t="s">
        <v>83</v>
      </c>
      <c r="U501" s="5" t="s">
        <v>84</v>
      </c>
      <c r="V501" s="5" t="s">
        <v>85</v>
      </c>
      <c r="W501" s="5" t="s">
        <v>86</v>
      </c>
      <c r="X501" s="5" t="s">
        <v>87</v>
      </c>
      <c r="Y501" s="5" t="s">
        <v>88</v>
      </c>
    </row>
    <row r="502" spans="1:25" ht="12" customHeight="1">
      <c r="A502" s="6">
        <v>1</v>
      </c>
      <c r="B502" s="8">
        <v>0</v>
      </c>
      <c r="C502" s="8">
        <v>0</v>
      </c>
      <c r="D502" s="8">
        <v>0</v>
      </c>
      <c r="E502" s="8">
        <v>0</v>
      </c>
      <c r="F502" s="8">
        <v>0</v>
      </c>
      <c r="G502" s="9">
        <v>5.14</v>
      </c>
      <c r="H502" s="9">
        <v>55.83</v>
      </c>
      <c r="I502" s="9">
        <v>91.38</v>
      </c>
      <c r="J502" s="9">
        <v>116.17</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8">
        <v>0</v>
      </c>
      <c r="G503" s="9">
        <v>132.37</v>
      </c>
      <c r="H503" s="9">
        <v>124.22</v>
      </c>
      <c r="I503" s="9">
        <v>114.26</v>
      </c>
      <c r="J503" s="9">
        <v>196.58</v>
      </c>
      <c r="K503" s="9">
        <v>103.78</v>
      </c>
      <c r="L503" s="9">
        <v>29.23</v>
      </c>
      <c r="M503" s="8">
        <v>0</v>
      </c>
      <c r="N503" s="9">
        <v>13.45</v>
      </c>
      <c r="O503" s="8">
        <v>0</v>
      </c>
      <c r="P503" s="8">
        <v>0</v>
      </c>
      <c r="Q503" s="8">
        <v>0</v>
      </c>
      <c r="R503" s="8">
        <v>0</v>
      </c>
      <c r="S503" s="8">
        <v>0</v>
      </c>
      <c r="T503" s="8">
        <v>0</v>
      </c>
      <c r="U503" s="8">
        <v>0</v>
      </c>
      <c r="V503" s="8">
        <v>0</v>
      </c>
      <c r="W503" s="8">
        <v>0</v>
      </c>
      <c r="X503" s="8">
        <v>0</v>
      </c>
      <c r="Y503" s="8">
        <v>0</v>
      </c>
    </row>
    <row r="504" spans="1:25" ht="12" customHeight="1">
      <c r="A504" s="6">
        <v>3</v>
      </c>
      <c r="B504" s="8">
        <v>0</v>
      </c>
      <c r="C504" s="8">
        <v>0</v>
      </c>
      <c r="D504" s="8">
        <v>0</v>
      </c>
      <c r="E504" s="8">
        <v>0</v>
      </c>
      <c r="F504" s="8">
        <v>0</v>
      </c>
      <c r="G504" s="9">
        <v>63.47</v>
      </c>
      <c r="H504" s="9">
        <v>101.8</v>
      </c>
      <c r="I504" s="9">
        <v>106.81</v>
      </c>
      <c r="J504" s="9">
        <v>136.29</v>
      </c>
      <c r="K504" s="9">
        <v>78.63</v>
      </c>
      <c r="L504" s="9">
        <v>38.75</v>
      </c>
      <c r="M504" s="8">
        <v>0</v>
      </c>
      <c r="N504" s="9">
        <v>37.09</v>
      </c>
      <c r="O504" s="8">
        <v>0</v>
      </c>
      <c r="P504" s="8">
        <v>0</v>
      </c>
      <c r="Q504" s="8">
        <v>0</v>
      </c>
      <c r="R504" s="8">
        <v>0</v>
      </c>
      <c r="S504" s="8">
        <v>0</v>
      </c>
      <c r="T504" s="8">
        <v>0</v>
      </c>
      <c r="U504" s="8">
        <v>0</v>
      </c>
      <c r="V504" s="8">
        <v>0</v>
      </c>
      <c r="W504" s="8">
        <v>0</v>
      </c>
      <c r="X504" s="8">
        <v>0</v>
      </c>
      <c r="Y504" s="8">
        <v>0</v>
      </c>
    </row>
    <row r="505" spans="1:25" ht="12" customHeight="1">
      <c r="A505" s="6">
        <v>4</v>
      </c>
      <c r="B505" s="8">
        <v>0</v>
      </c>
      <c r="C505" s="8">
        <v>0</v>
      </c>
      <c r="D505" s="8">
        <v>0</v>
      </c>
      <c r="E505" s="8">
        <v>0</v>
      </c>
      <c r="F505" s="8">
        <v>0</v>
      </c>
      <c r="G505" s="9">
        <v>124.31</v>
      </c>
      <c r="H505" s="9">
        <v>98.83</v>
      </c>
      <c r="I505" s="9">
        <v>18.07</v>
      </c>
      <c r="J505" s="9">
        <v>4.09</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5</v>
      </c>
      <c r="B506" s="8">
        <v>0</v>
      </c>
      <c r="C506" s="8">
        <v>0</v>
      </c>
      <c r="D506" s="8">
        <v>0</v>
      </c>
      <c r="E506" s="8">
        <v>0</v>
      </c>
      <c r="F506" s="8">
        <v>0</v>
      </c>
      <c r="G506" s="9">
        <v>121.11</v>
      </c>
      <c r="H506" s="9">
        <v>82.3</v>
      </c>
      <c r="I506" s="9">
        <v>121.13</v>
      </c>
      <c r="J506" s="9">
        <v>42.01</v>
      </c>
      <c r="K506" s="9">
        <v>46.65</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6</v>
      </c>
      <c r="B507" s="8">
        <v>0</v>
      </c>
      <c r="C507" s="8">
        <v>0</v>
      </c>
      <c r="D507" s="8">
        <v>0</v>
      </c>
      <c r="E507" s="8">
        <v>0</v>
      </c>
      <c r="F507" s="8">
        <v>0</v>
      </c>
      <c r="G507" s="9">
        <v>114.97</v>
      </c>
      <c r="H507" s="9">
        <v>44.17</v>
      </c>
      <c r="I507" s="8">
        <v>0</v>
      </c>
      <c r="J507" s="8">
        <v>0</v>
      </c>
      <c r="K507" s="9">
        <v>26.59</v>
      </c>
      <c r="L507" s="8">
        <v>0</v>
      </c>
      <c r="M507" s="8">
        <v>0</v>
      </c>
      <c r="N507" s="9">
        <v>8.21</v>
      </c>
      <c r="O507" s="8">
        <v>0</v>
      </c>
      <c r="P507" s="8">
        <v>0</v>
      </c>
      <c r="Q507" s="8">
        <v>0</v>
      </c>
      <c r="R507" s="8">
        <v>0</v>
      </c>
      <c r="S507" s="8">
        <v>0</v>
      </c>
      <c r="T507" s="9">
        <v>161.18</v>
      </c>
      <c r="U507" s="8">
        <v>0</v>
      </c>
      <c r="V507" s="8">
        <v>0</v>
      </c>
      <c r="W507" s="8">
        <v>0</v>
      </c>
      <c r="X507" s="8">
        <v>0</v>
      </c>
      <c r="Y507" s="8">
        <v>0</v>
      </c>
    </row>
    <row r="508" spans="1:25" ht="12" customHeight="1">
      <c r="A508" s="6">
        <v>7</v>
      </c>
      <c r="B508" s="8">
        <v>0</v>
      </c>
      <c r="C508" s="8">
        <v>0</v>
      </c>
      <c r="D508" s="8">
        <v>0</v>
      </c>
      <c r="E508" s="8">
        <v>0</v>
      </c>
      <c r="F508" s="8">
        <v>0</v>
      </c>
      <c r="G508" s="8">
        <v>0</v>
      </c>
      <c r="H508" s="8">
        <v>0</v>
      </c>
      <c r="I508" s="9">
        <v>43.96</v>
      </c>
      <c r="J508" s="9">
        <v>26.18</v>
      </c>
      <c r="K508" s="8">
        <v>0</v>
      </c>
      <c r="L508" s="9">
        <v>1.28</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9">
        <v>5.43</v>
      </c>
      <c r="E509" s="8">
        <v>0</v>
      </c>
      <c r="F509" s="8">
        <v>0</v>
      </c>
      <c r="G509" s="8">
        <v>0</v>
      </c>
      <c r="H509" s="8">
        <v>0</v>
      </c>
      <c r="I509" s="9">
        <v>85.48</v>
      </c>
      <c r="J509" s="9">
        <v>74.17</v>
      </c>
      <c r="K509" s="8">
        <v>0</v>
      </c>
      <c r="L509" s="8">
        <v>0</v>
      </c>
      <c r="M509" s="9">
        <v>88.91</v>
      </c>
      <c r="N509" s="9">
        <v>9.14</v>
      </c>
      <c r="O509" s="9">
        <v>17.61</v>
      </c>
      <c r="P509" s="9">
        <v>25.05</v>
      </c>
      <c r="Q509" s="8">
        <v>0</v>
      </c>
      <c r="R509" s="8">
        <v>0</v>
      </c>
      <c r="S509" s="9">
        <v>81.13</v>
      </c>
      <c r="T509" s="8">
        <v>0</v>
      </c>
      <c r="U509" s="8">
        <v>0</v>
      </c>
      <c r="V509" s="8">
        <v>0</v>
      </c>
      <c r="W509" s="9">
        <v>3.83</v>
      </c>
      <c r="X509" s="8">
        <v>0</v>
      </c>
      <c r="Y509" s="8">
        <v>0</v>
      </c>
    </row>
    <row r="510" spans="1:25" ht="12" customHeight="1">
      <c r="A510" s="6">
        <v>9</v>
      </c>
      <c r="B510" s="8">
        <v>0</v>
      </c>
      <c r="C510" s="8">
        <v>0</v>
      </c>
      <c r="D510" s="8">
        <v>0</v>
      </c>
      <c r="E510" s="8">
        <v>0</v>
      </c>
      <c r="F510" s="8">
        <v>0</v>
      </c>
      <c r="G510" s="8">
        <v>0</v>
      </c>
      <c r="H510" s="9">
        <v>115.3</v>
      </c>
      <c r="I510" s="9">
        <v>430.3</v>
      </c>
      <c r="J510" s="9">
        <v>26.84</v>
      </c>
      <c r="K510" s="9">
        <v>199.03</v>
      </c>
      <c r="L510" s="9">
        <v>236.61</v>
      </c>
      <c r="M510" s="9">
        <v>199.24</v>
      </c>
      <c r="N510" s="8">
        <v>0</v>
      </c>
      <c r="O510" s="9">
        <v>219.99</v>
      </c>
      <c r="P510" s="9">
        <v>196.79</v>
      </c>
      <c r="Q510" s="8">
        <v>0</v>
      </c>
      <c r="R510" s="8">
        <v>0</v>
      </c>
      <c r="S510" s="8">
        <v>0</v>
      </c>
      <c r="T510" s="9">
        <v>226.69</v>
      </c>
      <c r="U510" s="9">
        <v>243.85</v>
      </c>
      <c r="V510" s="8">
        <v>0</v>
      </c>
      <c r="W510" s="8">
        <v>0</v>
      </c>
      <c r="X510" s="8">
        <v>0</v>
      </c>
      <c r="Y510" s="8">
        <v>0</v>
      </c>
    </row>
    <row r="511" spans="1:25" ht="12" customHeight="1">
      <c r="A511" s="6">
        <v>10</v>
      </c>
      <c r="B511" s="8">
        <v>0</v>
      </c>
      <c r="C511" s="8">
        <v>0</v>
      </c>
      <c r="D511" s="8">
        <v>0</v>
      </c>
      <c r="E511" s="9">
        <v>693.82</v>
      </c>
      <c r="F511" s="8">
        <v>0</v>
      </c>
      <c r="G511" s="9">
        <v>70.63</v>
      </c>
      <c r="H511" s="9">
        <v>132.28</v>
      </c>
      <c r="I511" s="9">
        <v>462.99</v>
      </c>
      <c r="J511" s="9">
        <v>209.14</v>
      </c>
      <c r="K511" s="9">
        <v>153.78</v>
      </c>
      <c r="L511" s="9">
        <v>271.91</v>
      </c>
      <c r="M511" s="9">
        <v>259.29</v>
      </c>
      <c r="N511" s="9">
        <v>296.31</v>
      </c>
      <c r="O511" s="9">
        <v>254.88</v>
      </c>
      <c r="P511" s="9">
        <v>286.29</v>
      </c>
      <c r="Q511" s="9">
        <v>241.29</v>
      </c>
      <c r="R511" s="9">
        <v>248.88</v>
      </c>
      <c r="S511" s="9">
        <v>16.14</v>
      </c>
      <c r="T511" s="8">
        <v>0</v>
      </c>
      <c r="U511" s="8">
        <v>0</v>
      </c>
      <c r="V511" s="8">
        <v>0</v>
      </c>
      <c r="W511" s="8">
        <v>0</v>
      </c>
      <c r="X511" s="8">
        <v>0</v>
      </c>
      <c r="Y511" s="8">
        <v>0</v>
      </c>
    </row>
    <row r="512" spans="1:25" ht="12" customHeight="1">
      <c r="A512" s="6">
        <v>11</v>
      </c>
      <c r="B512" s="8">
        <v>0</v>
      </c>
      <c r="C512" s="8">
        <v>0</v>
      </c>
      <c r="D512" s="8">
        <v>0</v>
      </c>
      <c r="E512" s="8">
        <v>0</v>
      </c>
      <c r="F512" s="8">
        <v>0</v>
      </c>
      <c r="G512" s="9">
        <v>42.97</v>
      </c>
      <c r="H512" s="9">
        <v>122.73</v>
      </c>
      <c r="I512" s="9">
        <v>412.56</v>
      </c>
      <c r="J512" s="8">
        <v>0</v>
      </c>
      <c r="K512" s="8">
        <v>0</v>
      </c>
      <c r="L512" s="9">
        <v>17.99</v>
      </c>
      <c r="M512" s="9">
        <v>8.14</v>
      </c>
      <c r="N512" s="9">
        <v>207.16</v>
      </c>
      <c r="O512" s="9">
        <v>7.77</v>
      </c>
      <c r="P512" s="9">
        <v>259.61</v>
      </c>
      <c r="Q512" s="9">
        <v>327.57</v>
      </c>
      <c r="R512" s="9">
        <v>128.84</v>
      </c>
      <c r="S512" s="9">
        <v>108.15</v>
      </c>
      <c r="T512" s="9">
        <v>26.41</v>
      </c>
      <c r="U512" s="8">
        <v>0</v>
      </c>
      <c r="V512" s="9">
        <v>13.98</v>
      </c>
      <c r="W512" s="9">
        <v>0.9</v>
      </c>
      <c r="X512" s="8">
        <v>0</v>
      </c>
      <c r="Y512" s="8">
        <v>0</v>
      </c>
    </row>
    <row r="513" spans="1:25" ht="12" customHeight="1">
      <c r="A513" s="6">
        <v>12</v>
      </c>
      <c r="B513" s="8">
        <v>0</v>
      </c>
      <c r="C513" s="8">
        <v>0</v>
      </c>
      <c r="D513" s="9">
        <v>3.07</v>
      </c>
      <c r="E513" s="9">
        <v>7.57</v>
      </c>
      <c r="F513" s="9">
        <v>31.39</v>
      </c>
      <c r="G513" s="9">
        <v>111.57</v>
      </c>
      <c r="H513" s="9">
        <v>154.38</v>
      </c>
      <c r="I513" s="9">
        <v>60.21</v>
      </c>
      <c r="J513" s="9">
        <v>61.02</v>
      </c>
      <c r="K513" s="9">
        <v>227.27</v>
      </c>
      <c r="L513" s="9">
        <v>187.58</v>
      </c>
      <c r="M513" s="8">
        <v>0</v>
      </c>
      <c r="N513" s="8">
        <v>0</v>
      </c>
      <c r="O513" s="8">
        <v>0</v>
      </c>
      <c r="P513" s="8">
        <v>0</v>
      </c>
      <c r="Q513" s="8">
        <v>0</v>
      </c>
      <c r="R513" s="8">
        <v>0</v>
      </c>
      <c r="S513" s="9">
        <v>10.09</v>
      </c>
      <c r="T513" s="9">
        <v>17.73</v>
      </c>
      <c r="U513" s="8">
        <v>0</v>
      </c>
      <c r="V513" s="8">
        <v>0</v>
      </c>
      <c r="W513" s="8">
        <v>0</v>
      </c>
      <c r="X513" s="8">
        <v>0</v>
      </c>
      <c r="Y513" s="8">
        <v>0</v>
      </c>
    </row>
    <row r="514" spans="1:25" ht="12" customHeight="1">
      <c r="A514" s="6">
        <v>13</v>
      </c>
      <c r="B514" s="8">
        <v>0</v>
      </c>
      <c r="C514" s="8">
        <v>0</v>
      </c>
      <c r="D514" s="8">
        <v>0</v>
      </c>
      <c r="E514" s="8">
        <v>0</v>
      </c>
      <c r="F514" s="9">
        <v>16.87</v>
      </c>
      <c r="G514" s="9">
        <v>101.32</v>
      </c>
      <c r="H514" s="9">
        <v>140.82</v>
      </c>
      <c r="I514" s="9">
        <v>172.19</v>
      </c>
      <c r="J514" s="9">
        <v>195.39</v>
      </c>
      <c r="K514" s="9">
        <v>40.88</v>
      </c>
      <c r="L514" s="9">
        <v>12.81</v>
      </c>
      <c r="M514" s="9">
        <v>17.85</v>
      </c>
      <c r="N514" s="9">
        <v>66.66</v>
      </c>
      <c r="O514" s="9">
        <v>86.46</v>
      </c>
      <c r="P514" s="9">
        <v>94.86</v>
      </c>
      <c r="Q514" s="9">
        <v>74.33</v>
      </c>
      <c r="R514" s="9">
        <v>8.24</v>
      </c>
      <c r="S514" s="8">
        <v>0</v>
      </c>
      <c r="T514" s="8">
        <v>0</v>
      </c>
      <c r="U514" s="8">
        <v>0</v>
      </c>
      <c r="V514" s="9">
        <v>23.41</v>
      </c>
      <c r="W514" s="9">
        <v>22.36</v>
      </c>
      <c r="X514" s="8">
        <v>0</v>
      </c>
      <c r="Y514" s="8">
        <v>0</v>
      </c>
    </row>
    <row r="515" spans="1:25" ht="12" customHeight="1">
      <c r="A515" s="6">
        <v>14</v>
      </c>
      <c r="B515" s="8">
        <v>0</v>
      </c>
      <c r="C515" s="9">
        <v>33.55</v>
      </c>
      <c r="D515" s="8">
        <v>0</v>
      </c>
      <c r="E515" s="8">
        <v>0</v>
      </c>
      <c r="F515" s="9">
        <v>21.16</v>
      </c>
      <c r="G515" s="9">
        <v>86.94</v>
      </c>
      <c r="H515" s="9">
        <v>143.67</v>
      </c>
      <c r="I515" s="9">
        <v>230.15</v>
      </c>
      <c r="J515" s="9">
        <v>157.07</v>
      </c>
      <c r="K515" s="9">
        <v>130.2</v>
      </c>
      <c r="L515" s="9">
        <v>48.9</v>
      </c>
      <c r="M515" s="9">
        <v>40.51</v>
      </c>
      <c r="N515" s="9">
        <v>36.4</v>
      </c>
      <c r="O515" s="9">
        <v>22.68</v>
      </c>
      <c r="P515" s="9">
        <v>11.71</v>
      </c>
      <c r="Q515" s="8">
        <v>0</v>
      </c>
      <c r="R515" s="8">
        <v>0</v>
      </c>
      <c r="S515" s="8">
        <v>0</v>
      </c>
      <c r="T515" s="8">
        <v>0</v>
      </c>
      <c r="U515" s="8">
        <v>0</v>
      </c>
      <c r="V515" s="9">
        <v>28.85</v>
      </c>
      <c r="W515" s="8">
        <v>0</v>
      </c>
      <c r="X515" s="8">
        <v>0</v>
      </c>
      <c r="Y515" s="8">
        <v>0</v>
      </c>
    </row>
    <row r="516" spans="1:25" ht="12" customHeight="1">
      <c r="A516" s="6">
        <v>15</v>
      </c>
      <c r="B516" s="8">
        <v>0</v>
      </c>
      <c r="C516" s="9">
        <v>42.86</v>
      </c>
      <c r="D516" s="8">
        <v>0</v>
      </c>
      <c r="E516" s="8">
        <v>0</v>
      </c>
      <c r="F516" s="8">
        <v>0</v>
      </c>
      <c r="G516" s="9">
        <v>26</v>
      </c>
      <c r="H516" s="9">
        <v>73.19</v>
      </c>
      <c r="I516" s="9">
        <v>162</v>
      </c>
      <c r="J516" s="9">
        <v>113.74</v>
      </c>
      <c r="K516" s="9">
        <v>11.92</v>
      </c>
      <c r="L516" s="9">
        <v>45.71</v>
      </c>
      <c r="M516" s="9">
        <v>20.02</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93.19</v>
      </c>
      <c r="H517" s="9">
        <v>207.52</v>
      </c>
      <c r="I517" s="9">
        <v>227.63</v>
      </c>
      <c r="J517" s="9">
        <v>89.6</v>
      </c>
      <c r="K517" s="9">
        <v>0.17</v>
      </c>
      <c r="L517" s="8">
        <v>0</v>
      </c>
      <c r="M517" s="8">
        <v>0</v>
      </c>
      <c r="N517" s="9">
        <v>41.57</v>
      </c>
      <c r="O517" s="9">
        <v>125.6</v>
      </c>
      <c r="P517" s="8">
        <v>0</v>
      </c>
      <c r="Q517" s="8">
        <v>0</v>
      </c>
      <c r="R517" s="8">
        <v>0</v>
      </c>
      <c r="S517" s="8">
        <v>0</v>
      </c>
      <c r="T517" s="8">
        <v>0</v>
      </c>
      <c r="U517" s="8">
        <v>0</v>
      </c>
      <c r="V517" s="9">
        <v>60.16</v>
      </c>
      <c r="W517" s="9">
        <v>74.56</v>
      </c>
      <c r="X517" s="8">
        <v>0</v>
      </c>
      <c r="Y517" s="8">
        <v>0</v>
      </c>
    </row>
    <row r="518" spans="1:25" ht="12" customHeight="1">
      <c r="A518" s="6">
        <v>17</v>
      </c>
      <c r="B518" s="8">
        <v>0</v>
      </c>
      <c r="C518" s="8">
        <v>0</v>
      </c>
      <c r="D518" s="8">
        <v>0</v>
      </c>
      <c r="E518" s="8">
        <v>0</v>
      </c>
      <c r="F518" s="9">
        <v>10.36</v>
      </c>
      <c r="G518" s="9">
        <v>45.85</v>
      </c>
      <c r="H518" s="9">
        <v>157.91</v>
      </c>
      <c r="I518" s="9">
        <v>41.06</v>
      </c>
      <c r="J518" s="9">
        <v>151.16</v>
      </c>
      <c r="K518" s="9">
        <v>83.62</v>
      </c>
      <c r="L518" s="9">
        <v>71.14</v>
      </c>
      <c r="M518" s="9">
        <v>21.1</v>
      </c>
      <c r="N518" s="9">
        <v>59.11</v>
      </c>
      <c r="O518" s="9">
        <v>44.37</v>
      </c>
      <c r="P518" s="9">
        <v>26.46</v>
      </c>
      <c r="Q518" s="8">
        <v>0</v>
      </c>
      <c r="R518" s="8">
        <v>0</v>
      </c>
      <c r="S518" s="9">
        <v>36.48</v>
      </c>
      <c r="T518" s="8">
        <v>0</v>
      </c>
      <c r="U518" s="8">
        <v>0</v>
      </c>
      <c r="V518" s="9">
        <v>16.25</v>
      </c>
      <c r="W518" s="8">
        <v>0</v>
      </c>
      <c r="X518" s="8">
        <v>0</v>
      </c>
      <c r="Y518" s="8">
        <v>0</v>
      </c>
    </row>
    <row r="519" spans="1:25" ht="12" customHeight="1">
      <c r="A519" s="6">
        <v>18</v>
      </c>
      <c r="B519" s="8">
        <v>0</v>
      </c>
      <c r="C519" s="8">
        <v>0</v>
      </c>
      <c r="D519" s="9">
        <v>14.34</v>
      </c>
      <c r="E519" s="9">
        <v>6.94</v>
      </c>
      <c r="F519" s="9">
        <v>92.28</v>
      </c>
      <c r="G519" s="9">
        <v>125.92</v>
      </c>
      <c r="H519" s="9">
        <v>126.37</v>
      </c>
      <c r="I519" s="9">
        <v>217.62</v>
      </c>
      <c r="J519" s="9">
        <v>181.34</v>
      </c>
      <c r="K519" s="9">
        <v>43.5</v>
      </c>
      <c r="L519" s="9">
        <v>18</v>
      </c>
      <c r="M519" s="9">
        <v>7.04</v>
      </c>
      <c r="N519" s="9">
        <v>21.67</v>
      </c>
      <c r="O519" s="9">
        <v>42.25</v>
      </c>
      <c r="P519" s="9">
        <v>57.76</v>
      </c>
      <c r="Q519" s="9">
        <v>11.06</v>
      </c>
      <c r="R519" s="8">
        <v>0</v>
      </c>
      <c r="S519" s="9">
        <v>0.98</v>
      </c>
      <c r="T519" s="8">
        <v>0</v>
      </c>
      <c r="U519" s="8">
        <v>0</v>
      </c>
      <c r="V519" s="9">
        <v>155.67</v>
      </c>
      <c r="W519" s="9">
        <v>0.06</v>
      </c>
      <c r="X519" s="8">
        <v>0</v>
      </c>
      <c r="Y519" s="8">
        <v>0</v>
      </c>
    </row>
    <row r="520" spans="1:25" ht="12" customHeight="1">
      <c r="A520" s="6">
        <v>19</v>
      </c>
      <c r="B520" s="8">
        <v>0</v>
      </c>
      <c r="C520" s="8">
        <v>0</v>
      </c>
      <c r="D520" s="8">
        <v>0</v>
      </c>
      <c r="E520" s="8">
        <v>0</v>
      </c>
      <c r="F520" s="8">
        <v>0</v>
      </c>
      <c r="G520" s="9">
        <v>84.72</v>
      </c>
      <c r="H520" s="9">
        <v>121.22</v>
      </c>
      <c r="I520" s="9">
        <v>52.56</v>
      </c>
      <c r="J520" s="9">
        <v>77.31</v>
      </c>
      <c r="K520" s="9">
        <v>1.71</v>
      </c>
      <c r="L520" s="8">
        <v>0</v>
      </c>
      <c r="M520" s="8">
        <v>0</v>
      </c>
      <c r="N520" s="9">
        <v>0.05</v>
      </c>
      <c r="O520" s="8">
        <v>0</v>
      </c>
      <c r="P520" s="8">
        <v>0</v>
      </c>
      <c r="Q520" s="9">
        <v>10.12</v>
      </c>
      <c r="R520" s="8">
        <v>0</v>
      </c>
      <c r="S520" s="8">
        <v>0</v>
      </c>
      <c r="T520" s="8">
        <v>0</v>
      </c>
      <c r="U520" s="8">
        <v>0</v>
      </c>
      <c r="V520" s="9">
        <v>188.56</v>
      </c>
      <c r="W520" s="9">
        <v>54.96</v>
      </c>
      <c r="X520" s="8">
        <v>0</v>
      </c>
      <c r="Y520" s="8">
        <v>0</v>
      </c>
    </row>
    <row r="521" spans="1:25" ht="12" customHeight="1">
      <c r="A521" s="6">
        <v>20</v>
      </c>
      <c r="B521" s="8">
        <v>0</v>
      </c>
      <c r="C521" s="8">
        <v>0</v>
      </c>
      <c r="D521" s="8">
        <v>0</v>
      </c>
      <c r="E521" s="8">
        <v>0</v>
      </c>
      <c r="F521" s="8">
        <v>0</v>
      </c>
      <c r="G521" s="9">
        <v>35.05</v>
      </c>
      <c r="H521" s="9">
        <v>57.2</v>
      </c>
      <c r="I521" s="9">
        <v>238.37</v>
      </c>
      <c r="J521" s="9">
        <v>103.4</v>
      </c>
      <c r="K521" s="8">
        <v>0</v>
      </c>
      <c r="L521" s="8">
        <v>0</v>
      </c>
      <c r="M521" s="8">
        <v>0</v>
      </c>
      <c r="N521" s="9">
        <v>16.16</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9">
        <v>21.3</v>
      </c>
      <c r="E522" s="8">
        <v>0</v>
      </c>
      <c r="F522" s="9">
        <v>49.52</v>
      </c>
      <c r="G522" s="9">
        <v>275.94</v>
      </c>
      <c r="H522" s="9">
        <v>202.92</v>
      </c>
      <c r="I522" s="9">
        <v>238.04</v>
      </c>
      <c r="J522" s="9">
        <v>77.64</v>
      </c>
      <c r="K522" s="9">
        <v>3.19</v>
      </c>
      <c r="L522" s="9">
        <v>7.35</v>
      </c>
      <c r="M522" s="8">
        <v>0</v>
      </c>
      <c r="N522" s="8">
        <v>0</v>
      </c>
      <c r="O522" s="8">
        <v>0</v>
      </c>
      <c r="P522" s="8">
        <v>0</v>
      </c>
      <c r="Q522" s="8">
        <v>0</v>
      </c>
      <c r="R522" s="8">
        <v>0</v>
      </c>
      <c r="S522" s="8">
        <v>0</v>
      </c>
      <c r="T522" s="8">
        <v>0</v>
      </c>
      <c r="U522" s="8">
        <v>0</v>
      </c>
      <c r="V522" s="8">
        <v>0</v>
      </c>
      <c r="W522" s="9">
        <v>2.03</v>
      </c>
      <c r="X522" s="8">
        <v>0</v>
      </c>
      <c r="Y522" s="8">
        <v>0</v>
      </c>
    </row>
    <row r="523" spans="1:25" ht="12" customHeight="1">
      <c r="A523" s="6">
        <v>22</v>
      </c>
      <c r="B523" s="8">
        <v>0</v>
      </c>
      <c r="C523" s="8">
        <v>0</v>
      </c>
      <c r="D523" s="8">
        <v>0</v>
      </c>
      <c r="E523" s="8">
        <v>0</v>
      </c>
      <c r="F523" s="8">
        <v>0</v>
      </c>
      <c r="G523" s="9">
        <v>8.42</v>
      </c>
      <c r="H523" s="9">
        <v>93.23</v>
      </c>
      <c r="I523" s="9">
        <v>180.42</v>
      </c>
      <c r="J523" s="9">
        <v>22.43</v>
      </c>
      <c r="K523" s="9">
        <v>1.14</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23</v>
      </c>
      <c r="B524" s="8">
        <v>0</v>
      </c>
      <c r="C524" s="8">
        <v>0</v>
      </c>
      <c r="D524" s="8">
        <v>0</v>
      </c>
      <c r="E524" s="8">
        <v>0</v>
      </c>
      <c r="F524" s="8">
        <v>0</v>
      </c>
      <c r="G524" s="9">
        <v>2.61</v>
      </c>
      <c r="H524" s="9">
        <v>81.51</v>
      </c>
      <c r="I524" s="9">
        <v>108.79</v>
      </c>
      <c r="J524" s="8">
        <v>0</v>
      </c>
      <c r="K524" s="8">
        <v>0</v>
      </c>
      <c r="L524" s="8">
        <v>0</v>
      </c>
      <c r="M524" s="8">
        <v>0</v>
      </c>
      <c r="N524" s="8">
        <v>0</v>
      </c>
      <c r="O524" s="8">
        <v>0</v>
      </c>
      <c r="P524" s="8">
        <v>0</v>
      </c>
      <c r="Q524" s="8">
        <v>0</v>
      </c>
      <c r="R524" s="8">
        <v>0</v>
      </c>
      <c r="S524" s="8">
        <v>0</v>
      </c>
      <c r="T524" s="8">
        <v>0</v>
      </c>
      <c r="U524" s="8">
        <v>0</v>
      </c>
      <c r="V524" s="9">
        <v>19.92</v>
      </c>
      <c r="W524" s="8">
        <v>0</v>
      </c>
      <c r="X524" s="8">
        <v>0</v>
      </c>
      <c r="Y524" s="8">
        <v>0</v>
      </c>
    </row>
    <row r="525" spans="1:25" ht="12" customHeight="1">
      <c r="A525" s="6">
        <v>24</v>
      </c>
      <c r="B525" s="8">
        <v>0</v>
      </c>
      <c r="C525" s="8">
        <v>0</v>
      </c>
      <c r="D525" s="8">
        <v>0</v>
      </c>
      <c r="E525" s="8">
        <v>0</v>
      </c>
      <c r="F525" s="8">
        <v>0</v>
      </c>
      <c r="G525" s="9">
        <v>29.8</v>
      </c>
      <c r="H525" s="9">
        <v>50.79</v>
      </c>
      <c r="I525" s="9">
        <v>151.3</v>
      </c>
      <c r="J525" s="9">
        <v>79.56</v>
      </c>
      <c r="K525" s="9">
        <v>64.98</v>
      </c>
      <c r="L525" s="9">
        <v>109.2</v>
      </c>
      <c r="M525" s="8">
        <v>0</v>
      </c>
      <c r="N525" s="8">
        <v>0</v>
      </c>
      <c r="O525" s="8">
        <v>0</v>
      </c>
      <c r="P525" s="8">
        <v>0</v>
      </c>
      <c r="Q525" s="8">
        <v>0</v>
      </c>
      <c r="R525" s="8">
        <v>0</v>
      </c>
      <c r="S525" s="8">
        <v>0</v>
      </c>
      <c r="T525" s="8">
        <v>0</v>
      </c>
      <c r="U525" s="8">
        <v>0</v>
      </c>
      <c r="V525" s="8">
        <v>0</v>
      </c>
      <c r="W525" s="9">
        <v>0.02</v>
      </c>
      <c r="X525" s="8">
        <v>0</v>
      </c>
      <c r="Y525" s="8">
        <v>0</v>
      </c>
    </row>
    <row r="526" spans="1:25" ht="12" customHeight="1">
      <c r="A526" s="6">
        <v>25</v>
      </c>
      <c r="B526" s="8">
        <v>0</v>
      </c>
      <c r="C526" s="8">
        <v>0</v>
      </c>
      <c r="D526" s="8">
        <v>0</v>
      </c>
      <c r="E526" s="8">
        <v>0</v>
      </c>
      <c r="F526" s="9">
        <v>19.68</v>
      </c>
      <c r="G526" s="9">
        <v>92.03</v>
      </c>
      <c r="H526" s="9">
        <v>195.7</v>
      </c>
      <c r="I526" s="9">
        <v>25.11</v>
      </c>
      <c r="J526" s="9">
        <v>20.55</v>
      </c>
      <c r="K526" s="9">
        <v>12.3</v>
      </c>
      <c r="L526" s="8">
        <v>0</v>
      </c>
      <c r="M526" s="9">
        <v>6.6</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9">
        <v>49.68</v>
      </c>
      <c r="D527" s="8">
        <v>0</v>
      </c>
      <c r="E527" s="8">
        <v>0</v>
      </c>
      <c r="F527" s="8">
        <v>0</v>
      </c>
      <c r="G527" s="9">
        <v>54.71</v>
      </c>
      <c r="H527" s="9">
        <v>139.49</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0.53</v>
      </c>
      <c r="G528" s="9">
        <v>134.28</v>
      </c>
      <c r="H528" s="9">
        <v>280.56</v>
      </c>
      <c r="I528" s="9">
        <v>26.34</v>
      </c>
      <c r="J528" s="9">
        <v>55.51</v>
      </c>
      <c r="K528" s="9">
        <v>55.06</v>
      </c>
      <c r="L528" s="9">
        <v>19.87</v>
      </c>
      <c r="M528" s="9">
        <v>15.48</v>
      </c>
      <c r="N528" s="9">
        <v>25.02</v>
      </c>
      <c r="O528" s="9">
        <v>0.82</v>
      </c>
      <c r="P528" s="9">
        <v>0.31</v>
      </c>
      <c r="Q528" s="9">
        <v>2.38</v>
      </c>
      <c r="R528" s="9">
        <v>5.4</v>
      </c>
      <c r="S528" s="9">
        <v>12.01</v>
      </c>
      <c r="T528" s="8">
        <v>0</v>
      </c>
      <c r="U528" s="8">
        <v>0</v>
      </c>
      <c r="V528" s="9">
        <v>16.92</v>
      </c>
      <c r="W528" s="8">
        <v>0</v>
      </c>
      <c r="X528" s="8">
        <v>0</v>
      </c>
      <c r="Y528" s="8">
        <v>0</v>
      </c>
    </row>
    <row r="529" spans="1:25" ht="12" customHeight="1">
      <c r="A529" s="6">
        <v>28</v>
      </c>
      <c r="B529" s="8">
        <v>0</v>
      </c>
      <c r="C529" s="8">
        <v>0</v>
      </c>
      <c r="D529" s="9">
        <v>3.1</v>
      </c>
      <c r="E529" s="8">
        <v>0</v>
      </c>
      <c r="F529" s="9">
        <v>72.15</v>
      </c>
      <c r="G529" s="9">
        <v>160.33</v>
      </c>
      <c r="H529" s="9">
        <v>118.2</v>
      </c>
      <c r="I529" s="9">
        <v>0.01</v>
      </c>
      <c r="J529" s="9">
        <v>62.02</v>
      </c>
      <c r="K529" s="9">
        <v>25.78</v>
      </c>
      <c r="L529" s="8">
        <v>0</v>
      </c>
      <c r="M529" s="8">
        <v>0</v>
      </c>
      <c r="N529" s="8">
        <v>0</v>
      </c>
      <c r="O529" s="8">
        <v>0</v>
      </c>
      <c r="P529" s="8">
        <v>0</v>
      </c>
      <c r="Q529" s="9">
        <v>44.24</v>
      </c>
      <c r="R529" s="9">
        <v>55.35</v>
      </c>
      <c r="S529" s="9">
        <v>51.25</v>
      </c>
      <c r="T529" s="9">
        <v>61.86</v>
      </c>
      <c r="U529" s="9">
        <v>32.35</v>
      </c>
      <c r="V529" s="9">
        <v>49.09</v>
      </c>
      <c r="W529" s="8">
        <v>0</v>
      </c>
      <c r="X529" s="8">
        <v>0</v>
      </c>
      <c r="Y529" s="8">
        <v>0</v>
      </c>
    </row>
    <row r="530" spans="1:25" ht="12" customHeight="1">
      <c r="A530" s="6">
        <v>29</v>
      </c>
      <c r="B530" s="8">
        <v>0</v>
      </c>
      <c r="C530" s="8">
        <v>0</v>
      </c>
      <c r="D530" s="8">
        <v>0</v>
      </c>
      <c r="E530" s="8">
        <v>0</v>
      </c>
      <c r="F530" s="8">
        <v>0</v>
      </c>
      <c r="G530" s="8">
        <v>0</v>
      </c>
      <c r="H530" s="9">
        <v>85.32</v>
      </c>
      <c r="I530" s="9">
        <v>34.48</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9">
        <v>901.48</v>
      </c>
      <c r="G531" s="9">
        <v>186.43</v>
      </c>
      <c r="H531" s="9">
        <v>302.72</v>
      </c>
      <c r="I531" s="9">
        <v>51.51</v>
      </c>
      <c r="J531" s="9">
        <v>192.69</v>
      </c>
      <c r="K531" s="9">
        <v>70.65</v>
      </c>
      <c r="L531" s="9">
        <v>0.79</v>
      </c>
      <c r="M531" s="8">
        <v>0</v>
      </c>
      <c r="N531" s="9">
        <v>1.05</v>
      </c>
      <c r="O531" s="8">
        <v>0</v>
      </c>
      <c r="P531" s="8">
        <v>0</v>
      </c>
      <c r="Q531" s="8">
        <v>0</v>
      </c>
      <c r="R531" s="8">
        <v>0</v>
      </c>
      <c r="S531" s="8">
        <v>0</v>
      </c>
      <c r="T531" s="8">
        <v>0</v>
      </c>
      <c r="U531" s="8">
        <v>0</v>
      </c>
      <c r="V531" s="8">
        <v>0</v>
      </c>
      <c r="W531" s="8">
        <v>0</v>
      </c>
      <c r="X531" s="8">
        <v>0</v>
      </c>
      <c r="Y531" s="8">
        <v>0</v>
      </c>
    </row>
    <row r="532" spans="1:25" ht="12" customHeight="1">
      <c r="A532" s="6">
        <v>31</v>
      </c>
      <c r="B532" s="9">
        <v>0.14</v>
      </c>
      <c r="C532" s="8">
        <v>0</v>
      </c>
      <c r="D532" s="8">
        <v>0</v>
      </c>
      <c r="E532" s="8">
        <v>0</v>
      </c>
      <c r="F532" s="9">
        <v>28.62</v>
      </c>
      <c r="G532" s="9">
        <v>7.6</v>
      </c>
      <c r="H532" s="9">
        <v>170.95</v>
      </c>
      <c r="I532" s="9">
        <v>189.85</v>
      </c>
      <c r="J532" s="9">
        <v>57.12</v>
      </c>
      <c r="K532" s="9">
        <v>46.72</v>
      </c>
      <c r="L532" s="9">
        <v>4.67</v>
      </c>
      <c r="M532" s="9">
        <v>26.01</v>
      </c>
      <c r="N532" s="9">
        <v>0.01</v>
      </c>
      <c r="O532" s="8">
        <v>0</v>
      </c>
      <c r="P532" s="9">
        <v>22.78</v>
      </c>
      <c r="Q532" s="9">
        <v>23.37</v>
      </c>
      <c r="R532" s="8">
        <v>0</v>
      </c>
      <c r="S532" s="9">
        <v>0.6</v>
      </c>
      <c r="T532" s="8">
        <v>0</v>
      </c>
      <c r="U532" s="9">
        <v>6.15</v>
      </c>
      <c r="V532" s="8">
        <v>0</v>
      </c>
      <c r="W532" s="8">
        <v>0</v>
      </c>
      <c r="X532" s="8">
        <v>0</v>
      </c>
      <c r="Y532" s="8">
        <v>0</v>
      </c>
    </row>
    <row r="533" spans="1:25" ht="12" customHeight="1">
      <c r="A533" s="62"/>
      <c r="B533" s="64" t="s">
        <v>101</v>
      </c>
      <c r="C533" s="64"/>
      <c r="D533" s="64"/>
      <c r="E533" s="64"/>
      <c r="F533" s="64"/>
      <c r="G533" s="64"/>
      <c r="H533" s="64"/>
      <c r="I533" s="64"/>
      <c r="J533" s="64"/>
      <c r="K533" s="64"/>
      <c r="L533" s="64"/>
      <c r="M533" s="64"/>
      <c r="N533" s="64"/>
      <c r="O533" s="64"/>
      <c r="P533" s="64"/>
      <c r="Q533" s="64"/>
      <c r="R533" s="64"/>
      <c r="S533" s="64"/>
      <c r="T533" s="64"/>
      <c r="U533" s="64"/>
      <c r="V533" s="64"/>
      <c r="W533" s="64"/>
      <c r="X533" s="64"/>
      <c r="Y533" s="64"/>
    </row>
    <row r="534" spans="1:25" ht="12" customHeight="1">
      <c r="A534" s="63"/>
      <c r="B534" s="65"/>
      <c r="C534" s="66"/>
      <c r="D534" s="66"/>
      <c r="E534" s="66"/>
      <c r="F534" s="66"/>
      <c r="G534" s="66"/>
      <c r="H534" s="66"/>
      <c r="I534" s="66"/>
      <c r="J534" s="66"/>
      <c r="K534" s="66"/>
      <c r="L534" s="66"/>
      <c r="M534" s="66"/>
      <c r="N534" s="66"/>
      <c r="O534" s="66"/>
      <c r="P534" s="66"/>
      <c r="Q534" s="66"/>
      <c r="R534" s="66"/>
      <c r="S534" s="66"/>
      <c r="T534" s="66"/>
      <c r="U534" s="66"/>
      <c r="V534" s="66"/>
      <c r="W534" s="66"/>
      <c r="X534" s="66"/>
      <c r="Y534" s="67"/>
    </row>
    <row r="535" spans="1:25" s="2" customFormat="1" ht="31.5" customHeight="1">
      <c r="A535" s="4" t="s">
        <v>64</v>
      </c>
      <c r="B535" s="5" t="s">
        <v>65</v>
      </c>
      <c r="C535" s="5" t="s">
        <v>66</v>
      </c>
      <c r="D535" s="5" t="s">
        <v>67</v>
      </c>
      <c r="E535" s="5" t="s">
        <v>68</v>
      </c>
      <c r="F535" s="5" t="s">
        <v>69</v>
      </c>
      <c r="G535" s="5" t="s">
        <v>70</v>
      </c>
      <c r="H535" s="5" t="s">
        <v>71</v>
      </c>
      <c r="I535" s="5" t="s">
        <v>72</v>
      </c>
      <c r="J535" s="5" t="s">
        <v>73</v>
      </c>
      <c r="K535" s="5" t="s">
        <v>74</v>
      </c>
      <c r="L535" s="5" t="s">
        <v>75</v>
      </c>
      <c r="M535" s="5" t="s">
        <v>76</v>
      </c>
      <c r="N535" s="5" t="s">
        <v>77</v>
      </c>
      <c r="O535" s="5" t="s">
        <v>78</v>
      </c>
      <c r="P535" s="5" t="s">
        <v>79</v>
      </c>
      <c r="Q535" s="5" t="s">
        <v>80</v>
      </c>
      <c r="R535" s="5" t="s">
        <v>81</v>
      </c>
      <c r="S535" s="5" t="s">
        <v>82</v>
      </c>
      <c r="T535" s="5" t="s">
        <v>83</v>
      </c>
      <c r="U535" s="5" t="s">
        <v>84</v>
      </c>
      <c r="V535" s="5" t="s">
        <v>85</v>
      </c>
      <c r="W535" s="5" t="s">
        <v>86</v>
      </c>
      <c r="X535" s="5" t="s">
        <v>87</v>
      </c>
      <c r="Y535" s="5" t="s">
        <v>88</v>
      </c>
    </row>
    <row r="536" spans="1:25" ht="12" customHeight="1">
      <c r="A536" s="6">
        <v>1</v>
      </c>
      <c r="B536" s="9">
        <v>146.41</v>
      </c>
      <c r="C536" s="9">
        <v>122.41</v>
      </c>
      <c r="D536" s="9">
        <v>76.6</v>
      </c>
      <c r="E536" s="9">
        <v>85.65</v>
      </c>
      <c r="F536" s="9">
        <v>65.78</v>
      </c>
      <c r="G536" s="8">
        <v>0</v>
      </c>
      <c r="H536" s="8">
        <v>0</v>
      </c>
      <c r="I536" s="8">
        <v>0</v>
      </c>
      <c r="J536" s="8">
        <v>0</v>
      </c>
      <c r="K536" s="9">
        <v>166.06</v>
      </c>
      <c r="L536" s="9">
        <v>203.1</v>
      </c>
      <c r="M536" s="9">
        <v>130.58</v>
      </c>
      <c r="N536" s="9">
        <v>224.46</v>
      </c>
      <c r="O536" s="9">
        <v>70.89</v>
      </c>
      <c r="P536" s="9">
        <v>109.86</v>
      </c>
      <c r="Q536" s="9">
        <v>58.03</v>
      </c>
      <c r="R536" s="9">
        <v>44.8</v>
      </c>
      <c r="S536" s="9">
        <v>89.6</v>
      </c>
      <c r="T536" s="9">
        <v>134.33</v>
      </c>
      <c r="U536" s="9">
        <v>71.98</v>
      </c>
      <c r="V536" s="9">
        <v>91.5</v>
      </c>
      <c r="W536" s="9">
        <v>121.46</v>
      </c>
      <c r="X536" s="9">
        <v>316.04</v>
      </c>
      <c r="Y536" s="9">
        <v>315.77</v>
      </c>
    </row>
    <row r="537" spans="1:25" ht="12" customHeight="1">
      <c r="A537" s="6">
        <v>2</v>
      </c>
      <c r="B537" s="9">
        <v>32.86</v>
      </c>
      <c r="C537" s="9">
        <v>89.22</v>
      </c>
      <c r="D537" s="9">
        <v>55.13</v>
      </c>
      <c r="E537" s="9">
        <v>71.71</v>
      </c>
      <c r="F537" s="9">
        <v>10.34</v>
      </c>
      <c r="G537" s="8">
        <v>0</v>
      </c>
      <c r="H537" s="8">
        <v>0</v>
      </c>
      <c r="I537" s="8">
        <v>0</v>
      </c>
      <c r="J537" s="8">
        <v>0</v>
      </c>
      <c r="K537" s="8">
        <v>0</v>
      </c>
      <c r="L537" s="8">
        <v>0</v>
      </c>
      <c r="M537" s="9">
        <v>14.55</v>
      </c>
      <c r="N537" s="9">
        <v>0.66</v>
      </c>
      <c r="O537" s="9">
        <v>10.5</v>
      </c>
      <c r="P537" s="9">
        <v>25.21</v>
      </c>
      <c r="Q537" s="9">
        <v>42.85</v>
      </c>
      <c r="R537" s="9">
        <v>49.93</v>
      </c>
      <c r="S537" s="9">
        <v>25.17</v>
      </c>
      <c r="T537" s="9">
        <v>186.43</v>
      </c>
      <c r="U537" s="9">
        <v>320.17</v>
      </c>
      <c r="V537" s="9">
        <v>213.89</v>
      </c>
      <c r="W537" s="9">
        <v>268.6</v>
      </c>
      <c r="X537" s="9">
        <v>247.66</v>
      </c>
      <c r="Y537" s="9">
        <v>394.17</v>
      </c>
    </row>
    <row r="538" spans="1:25" ht="12" customHeight="1">
      <c r="A538" s="6">
        <v>3</v>
      </c>
      <c r="B538" s="9">
        <v>103.21</v>
      </c>
      <c r="C538" s="9">
        <v>107.53</v>
      </c>
      <c r="D538" s="9">
        <v>735.87</v>
      </c>
      <c r="E538" s="9">
        <v>683.72</v>
      </c>
      <c r="F538" s="9">
        <v>8.52</v>
      </c>
      <c r="G538" s="8">
        <v>0</v>
      </c>
      <c r="H538" s="8">
        <v>0</v>
      </c>
      <c r="I538" s="8">
        <v>0</v>
      </c>
      <c r="J538" s="8">
        <v>0</v>
      </c>
      <c r="K538" s="8">
        <v>0</v>
      </c>
      <c r="L538" s="9">
        <v>0.03</v>
      </c>
      <c r="M538" s="9">
        <v>65.01</v>
      </c>
      <c r="N538" s="8">
        <v>0</v>
      </c>
      <c r="O538" s="9">
        <v>60.75</v>
      </c>
      <c r="P538" s="9">
        <v>241.88</v>
      </c>
      <c r="Q538" s="9">
        <v>36.35</v>
      </c>
      <c r="R538" s="9">
        <v>176.63</v>
      </c>
      <c r="S538" s="9">
        <v>115.89</v>
      </c>
      <c r="T538" s="9">
        <v>252.94</v>
      </c>
      <c r="U538" s="9">
        <v>314.33</v>
      </c>
      <c r="V538" s="9">
        <v>82.22</v>
      </c>
      <c r="W538" s="9">
        <v>266.44</v>
      </c>
      <c r="X538" s="9">
        <v>280.6</v>
      </c>
      <c r="Y538" s="7">
        <v>1138.68</v>
      </c>
    </row>
    <row r="539" spans="1:25" ht="12" customHeight="1">
      <c r="A539" s="6">
        <v>4</v>
      </c>
      <c r="B539" s="9">
        <v>235.16</v>
      </c>
      <c r="C539" s="9">
        <v>443.35</v>
      </c>
      <c r="D539" s="9">
        <v>62.6</v>
      </c>
      <c r="E539" s="9">
        <v>71.43</v>
      </c>
      <c r="F539" s="9">
        <v>23.35</v>
      </c>
      <c r="G539" s="8">
        <v>0</v>
      </c>
      <c r="H539" s="8">
        <v>0</v>
      </c>
      <c r="I539" s="8">
        <v>0</v>
      </c>
      <c r="J539" s="9">
        <v>0.75</v>
      </c>
      <c r="K539" s="9">
        <v>4.9</v>
      </c>
      <c r="L539" s="9">
        <v>164.66</v>
      </c>
      <c r="M539" s="9">
        <v>228.44</v>
      </c>
      <c r="N539" s="9">
        <v>142.79</v>
      </c>
      <c r="O539" s="9">
        <v>223.01</v>
      </c>
      <c r="P539" s="9">
        <v>167.22</v>
      </c>
      <c r="Q539" s="9">
        <v>154.54</v>
      </c>
      <c r="R539" s="9">
        <v>421.12</v>
      </c>
      <c r="S539" s="9">
        <v>311.69</v>
      </c>
      <c r="T539" s="9">
        <v>71.16</v>
      </c>
      <c r="U539" s="9">
        <v>294.35</v>
      </c>
      <c r="V539" s="9">
        <v>112.35</v>
      </c>
      <c r="W539" s="9">
        <v>174.97</v>
      </c>
      <c r="X539" s="9">
        <v>532.99</v>
      </c>
      <c r="Y539" s="9">
        <v>369.52</v>
      </c>
    </row>
    <row r="540" spans="1:25" ht="12" customHeight="1">
      <c r="A540" s="6">
        <v>5</v>
      </c>
      <c r="B540" s="9">
        <v>186.04</v>
      </c>
      <c r="C540" s="9">
        <v>813.24</v>
      </c>
      <c r="D540" s="9">
        <v>50.84</v>
      </c>
      <c r="E540" s="9">
        <v>3.98</v>
      </c>
      <c r="F540" s="9">
        <v>10.41</v>
      </c>
      <c r="G540" s="8">
        <v>0</v>
      </c>
      <c r="H540" s="8">
        <v>0</v>
      </c>
      <c r="I540" s="8">
        <v>0</v>
      </c>
      <c r="J540" s="8">
        <v>0</v>
      </c>
      <c r="K540" s="8">
        <v>0</v>
      </c>
      <c r="L540" s="9">
        <v>143.21</v>
      </c>
      <c r="M540" s="9">
        <v>335.08</v>
      </c>
      <c r="N540" s="9">
        <v>286.63</v>
      </c>
      <c r="O540" s="9">
        <v>332.87</v>
      </c>
      <c r="P540" s="9">
        <v>26.98</v>
      </c>
      <c r="Q540" s="9">
        <v>187.56</v>
      </c>
      <c r="R540" s="9">
        <v>410.71</v>
      </c>
      <c r="S540" s="9">
        <v>136.21</v>
      </c>
      <c r="T540" s="9">
        <v>353.4</v>
      </c>
      <c r="U540" s="9">
        <v>370.34</v>
      </c>
      <c r="V540" s="9">
        <v>24.58</v>
      </c>
      <c r="W540" s="9">
        <v>336.59</v>
      </c>
      <c r="X540" s="9">
        <v>406.19</v>
      </c>
      <c r="Y540" s="9">
        <v>418.56</v>
      </c>
    </row>
    <row r="541" spans="1:25" ht="12" customHeight="1">
      <c r="A541" s="6">
        <v>6</v>
      </c>
      <c r="B541" s="9">
        <v>120.61</v>
      </c>
      <c r="C541" s="9">
        <v>250.05</v>
      </c>
      <c r="D541" s="9">
        <v>420.58</v>
      </c>
      <c r="E541" s="9">
        <v>714.17</v>
      </c>
      <c r="F541" s="9">
        <v>709.04</v>
      </c>
      <c r="G541" s="8">
        <v>0</v>
      </c>
      <c r="H541" s="8">
        <v>0</v>
      </c>
      <c r="I541" s="9">
        <v>36.03</v>
      </c>
      <c r="J541" s="9">
        <v>21.53</v>
      </c>
      <c r="K541" s="8">
        <v>0</v>
      </c>
      <c r="L541" s="9">
        <v>150.42</v>
      </c>
      <c r="M541" s="9">
        <v>205.31</v>
      </c>
      <c r="N541" s="9">
        <v>114.18</v>
      </c>
      <c r="O541" s="9">
        <v>116.93</v>
      </c>
      <c r="P541" s="9">
        <v>250.65</v>
      </c>
      <c r="Q541" s="9">
        <v>101.24</v>
      </c>
      <c r="R541" s="9">
        <v>292.92</v>
      </c>
      <c r="S541" s="9">
        <v>317.28</v>
      </c>
      <c r="T541" s="8">
        <v>0</v>
      </c>
      <c r="U541" s="9">
        <v>65.33</v>
      </c>
      <c r="V541" s="9">
        <v>258.76</v>
      </c>
      <c r="W541" s="9">
        <v>259.36</v>
      </c>
      <c r="X541" s="9">
        <v>484.92</v>
      </c>
      <c r="Y541" s="9">
        <v>299.88</v>
      </c>
    </row>
    <row r="542" spans="1:25" ht="12" customHeight="1">
      <c r="A542" s="6">
        <v>7</v>
      </c>
      <c r="B542" s="9">
        <v>179.02</v>
      </c>
      <c r="C542" s="9">
        <v>161.22</v>
      </c>
      <c r="D542" s="9">
        <v>111.26</v>
      </c>
      <c r="E542" s="9">
        <v>145.57</v>
      </c>
      <c r="F542" s="9">
        <v>101.42</v>
      </c>
      <c r="G542" s="9">
        <v>56.21</v>
      </c>
      <c r="H542" s="9">
        <v>8.12</v>
      </c>
      <c r="I542" s="8">
        <v>0</v>
      </c>
      <c r="J542" s="9">
        <v>7.72</v>
      </c>
      <c r="K542" s="9">
        <v>336.33</v>
      </c>
      <c r="L542" s="9">
        <v>6.9</v>
      </c>
      <c r="M542" s="9">
        <v>197.33</v>
      </c>
      <c r="N542" s="9">
        <v>274.89</v>
      </c>
      <c r="O542" s="9">
        <v>292.33</v>
      </c>
      <c r="P542" s="9">
        <v>386.05</v>
      </c>
      <c r="Q542" s="9">
        <v>366.61</v>
      </c>
      <c r="R542" s="9">
        <v>315.96</v>
      </c>
      <c r="S542" s="9">
        <v>270.67</v>
      </c>
      <c r="T542" s="9">
        <v>218.32</v>
      </c>
      <c r="U542" s="9">
        <v>295.54</v>
      </c>
      <c r="V542" s="9">
        <v>183.75</v>
      </c>
      <c r="W542" s="9">
        <v>215.68</v>
      </c>
      <c r="X542" s="9">
        <v>415.97</v>
      </c>
      <c r="Y542" s="9">
        <v>153.91</v>
      </c>
    </row>
    <row r="543" spans="1:25" ht="12" customHeight="1">
      <c r="A543" s="6">
        <v>8</v>
      </c>
      <c r="B543" s="9">
        <v>222.35</v>
      </c>
      <c r="C543" s="9">
        <v>108.92</v>
      </c>
      <c r="D543" s="8">
        <v>0</v>
      </c>
      <c r="E543" s="9">
        <v>47.15</v>
      </c>
      <c r="F543" s="9">
        <v>323.33</v>
      </c>
      <c r="G543" s="9">
        <v>820.68</v>
      </c>
      <c r="H543" s="9">
        <v>764.95</v>
      </c>
      <c r="I543" s="8">
        <v>0</v>
      </c>
      <c r="J543" s="8">
        <v>0</v>
      </c>
      <c r="K543" s="9">
        <v>34.46</v>
      </c>
      <c r="L543" s="9">
        <v>28.1</v>
      </c>
      <c r="M543" s="8">
        <v>0</v>
      </c>
      <c r="N543" s="9">
        <v>4.7</v>
      </c>
      <c r="O543" s="9">
        <v>3.68</v>
      </c>
      <c r="P543" s="9">
        <v>0.7</v>
      </c>
      <c r="Q543" s="9">
        <v>17.68</v>
      </c>
      <c r="R543" s="9">
        <v>106.25</v>
      </c>
      <c r="S543" s="8">
        <v>0</v>
      </c>
      <c r="T543" s="9">
        <v>122.87</v>
      </c>
      <c r="U543" s="9">
        <v>90.06</v>
      </c>
      <c r="V543" s="9">
        <v>6.78</v>
      </c>
      <c r="W543" s="9">
        <v>0.82</v>
      </c>
      <c r="X543" s="9">
        <v>265.27</v>
      </c>
      <c r="Y543" s="9">
        <v>151.2</v>
      </c>
    </row>
    <row r="544" spans="1:25" ht="12" customHeight="1">
      <c r="A544" s="6">
        <v>9</v>
      </c>
      <c r="B544" s="9">
        <v>355.66</v>
      </c>
      <c r="C544" s="9">
        <v>152.81</v>
      </c>
      <c r="D544" s="9">
        <v>123.61</v>
      </c>
      <c r="E544" s="9">
        <v>511.81</v>
      </c>
      <c r="F544" s="9">
        <v>64.4</v>
      </c>
      <c r="G544" s="9">
        <v>83.1</v>
      </c>
      <c r="H544" s="8">
        <v>0</v>
      </c>
      <c r="I544" s="9">
        <v>42.9</v>
      </c>
      <c r="J544" s="8">
        <v>0</v>
      </c>
      <c r="K544" s="9">
        <v>116.27</v>
      </c>
      <c r="L544" s="9">
        <v>31.34</v>
      </c>
      <c r="M544" s="9">
        <v>157.26</v>
      </c>
      <c r="N544" s="9">
        <v>96.22</v>
      </c>
      <c r="O544" s="9">
        <v>27.11</v>
      </c>
      <c r="P544" s="9">
        <v>110.37</v>
      </c>
      <c r="Q544" s="9">
        <v>84.39</v>
      </c>
      <c r="R544" s="9">
        <v>51.16</v>
      </c>
      <c r="S544" s="9">
        <v>19.23</v>
      </c>
      <c r="T544" s="9">
        <v>138.76</v>
      </c>
      <c r="U544" s="9">
        <v>174.27</v>
      </c>
      <c r="V544" s="9">
        <v>43.11</v>
      </c>
      <c r="W544" s="9">
        <v>296.89</v>
      </c>
      <c r="X544" s="9">
        <v>323.98</v>
      </c>
      <c r="Y544" s="9">
        <v>236.02</v>
      </c>
    </row>
    <row r="545" spans="1:25" ht="12" customHeight="1">
      <c r="A545" s="6">
        <v>10</v>
      </c>
      <c r="B545" s="9">
        <v>232.81</v>
      </c>
      <c r="C545" s="9">
        <v>167.89</v>
      </c>
      <c r="D545" s="9">
        <v>104.17</v>
      </c>
      <c r="E545" s="9">
        <v>147.25</v>
      </c>
      <c r="F545" s="9">
        <v>41.27</v>
      </c>
      <c r="G545" s="8">
        <v>0</v>
      </c>
      <c r="H545" s="8">
        <v>0</v>
      </c>
      <c r="I545" s="9">
        <v>20.61</v>
      </c>
      <c r="J545" s="8">
        <v>0</v>
      </c>
      <c r="K545" s="8">
        <v>0</v>
      </c>
      <c r="L545" s="9">
        <v>6.6</v>
      </c>
      <c r="M545" s="9">
        <v>3.69</v>
      </c>
      <c r="N545" s="9">
        <v>0.03</v>
      </c>
      <c r="O545" s="9">
        <v>6.29</v>
      </c>
      <c r="P545" s="9">
        <v>7.65</v>
      </c>
      <c r="Q545" s="9">
        <v>8.09</v>
      </c>
      <c r="R545" s="9">
        <v>7.21</v>
      </c>
      <c r="S545" s="9">
        <v>1.6</v>
      </c>
      <c r="T545" s="9">
        <v>352.48</v>
      </c>
      <c r="U545" s="9">
        <v>91.95</v>
      </c>
      <c r="V545" s="9">
        <v>349.53</v>
      </c>
      <c r="W545" s="9">
        <v>261.32</v>
      </c>
      <c r="X545" s="9">
        <v>334.94</v>
      </c>
      <c r="Y545" s="9">
        <v>137.29</v>
      </c>
    </row>
    <row r="546" spans="1:25" ht="12" customHeight="1">
      <c r="A546" s="6">
        <v>11</v>
      </c>
      <c r="B546" s="9">
        <v>103.8</v>
      </c>
      <c r="C546" s="9">
        <v>41.16</v>
      </c>
      <c r="D546" s="9">
        <v>48.02</v>
      </c>
      <c r="E546" s="9">
        <v>37.74</v>
      </c>
      <c r="F546" s="9">
        <v>6.17</v>
      </c>
      <c r="G546" s="8">
        <v>0</v>
      </c>
      <c r="H546" s="8">
        <v>0</v>
      </c>
      <c r="I546" s="9">
        <v>33.56</v>
      </c>
      <c r="J546" s="9">
        <v>301.96</v>
      </c>
      <c r="K546" s="9">
        <v>89.44</v>
      </c>
      <c r="L546" s="9">
        <v>0.14</v>
      </c>
      <c r="M546" s="9">
        <v>0.12</v>
      </c>
      <c r="N546" s="9">
        <v>0.64</v>
      </c>
      <c r="O546" s="9">
        <v>4.9</v>
      </c>
      <c r="P546" s="9">
        <v>166.14</v>
      </c>
      <c r="Q546" s="8">
        <v>0</v>
      </c>
      <c r="R546" s="9">
        <v>25.81</v>
      </c>
      <c r="S546" s="8">
        <v>0</v>
      </c>
      <c r="T546" s="8">
        <v>0</v>
      </c>
      <c r="U546" s="9">
        <v>310.63</v>
      </c>
      <c r="V546" s="8">
        <v>0</v>
      </c>
      <c r="W546" s="9">
        <v>6.14</v>
      </c>
      <c r="X546" s="9">
        <v>451.67</v>
      </c>
      <c r="Y546" s="9">
        <v>209.95</v>
      </c>
    </row>
    <row r="547" spans="1:25" ht="12" customHeight="1">
      <c r="A547" s="6">
        <v>12</v>
      </c>
      <c r="B547" s="9">
        <v>48.13</v>
      </c>
      <c r="C547" s="9">
        <v>49.68</v>
      </c>
      <c r="D547" s="8">
        <v>0</v>
      </c>
      <c r="E547" s="8">
        <v>0</v>
      </c>
      <c r="F547" s="8">
        <v>0</v>
      </c>
      <c r="G547" s="8">
        <v>0</v>
      </c>
      <c r="H547" s="8">
        <v>0</v>
      </c>
      <c r="I547" s="8">
        <v>0</v>
      </c>
      <c r="J547" s="8">
        <v>0</v>
      </c>
      <c r="K547" s="9">
        <v>23.15</v>
      </c>
      <c r="L547" s="9">
        <v>26.9</v>
      </c>
      <c r="M547" s="9">
        <v>202.82</v>
      </c>
      <c r="N547" s="9">
        <v>144.53</v>
      </c>
      <c r="O547" s="9">
        <v>37.69</v>
      </c>
      <c r="P547" s="9">
        <v>103.21</v>
      </c>
      <c r="Q547" s="9">
        <v>4.51</v>
      </c>
      <c r="R547" s="9">
        <v>50.66</v>
      </c>
      <c r="S547" s="8">
        <v>0</v>
      </c>
      <c r="T547" s="8">
        <v>0</v>
      </c>
      <c r="U547" s="9">
        <v>92.37</v>
      </c>
      <c r="V547" s="9">
        <v>173.14</v>
      </c>
      <c r="W547" s="9">
        <v>110.38</v>
      </c>
      <c r="X547" s="9">
        <v>404.56</v>
      </c>
      <c r="Y547" s="9">
        <v>246.64</v>
      </c>
    </row>
    <row r="548" spans="1:25" ht="12" customHeight="1">
      <c r="A548" s="6">
        <v>13</v>
      </c>
      <c r="B548" s="9">
        <v>32.83</v>
      </c>
      <c r="C548" s="9">
        <v>96.28</v>
      </c>
      <c r="D548" s="9">
        <v>71.46</v>
      </c>
      <c r="E548" s="9">
        <v>2.86</v>
      </c>
      <c r="F548" s="8">
        <v>0</v>
      </c>
      <c r="G548" s="8">
        <v>0</v>
      </c>
      <c r="H548" s="8">
        <v>0</v>
      </c>
      <c r="I548" s="8">
        <v>0</v>
      </c>
      <c r="J548" s="8">
        <v>0</v>
      </c>
      <c r="K548" s="8">
        <v>0</v>
      </c>
      <c r="L548" s="8">
        <v>0</v>
      </c>
      <c r="M548" s="8">
        <v>0</v>
      </c>
      <c r="N548" s="8">
        <v>0</v>
      </c>
      <c r="O548" s="8">
        <v>0</v>
      </c>
      <c r="P548" s="8">
        <v>0</v>
      </c>
      <c r="Q548" s="8">
        <v>0</v>
      </c>
      <c r="R548" s="9">
        <v>0.03</v>
      </c>
      <c r="S548" s="9">
        <v>13.37</v>
      </c>
      <c r="T548" s="9">
        <v>101.69</v>
      </c>
      <c r="U548" s="9">
        <v>53.02</v>
      </c>
      <c r="V548" s="8">
        <v>0</v>
      </c>
      <c r="W548" s="8">
        <v>0</v>
      </c>
      <c r="X548" s="9">
        <v>310.21</v>
      </c>
      <c r="Y548" s="9">
        <v>303.52</v>
      </c>
    </row>
    <row r="549" spans="1:25" ht="12" customHeight="1">
      <c r="A549" s="6">
        <v>14</v>
      </c>
      <c r="B549" s="9">
        <v>97.29</v>
      </c>
      <c r="C549" s="8">
        <v>0</v>
      </c>
      <c r="D549" s="9">
        <v>69.12</v>
      </c>
      <c r="E549" s="9">
        <v>93.08</v>
      </c>
      <c r="F549" s="8">
        <v>0</v>
      </c>
      <c r="G549" s="8">
        <v>0</v>
      </c>
      <c r="H549" s="8">
        <v>0</v>
      </c>
      <c r="I549" s="8">
        <v>0</v>
      </c>
      <c r="J549" s="8">
        <v>0</v>
      </c>
      <c r="K549" s="8">
        <v>0</v>
      </c>
      <c r="L549" s="8">
        <v>0</v>
      </c>
      <c r="M549" s="8">
        <v>0</v>
      </c>
      <c r="N549" s="8">
        <v>0</v>
      </c>
      <c r="O549" s="8">
        <v>0</v>
      </c>
      <c r="P549" s="8">
        <v>0</v>
      </c>
      <c r="Q549" s="9">
        <v>8.63</v>
      </c>
      <c r="R549" s="9">
        <v>15.77</v>
      </c>
      <c r="S549" s="9">
        <v>116.48</v>
      </c>
      <c r="T549" s="9">
        <v>179.05</v>
      </c>
      <c r="U549" s="9">
        <v>81.19</v>
      </c>
      <c r="V549" s="8">
        <v>0</v>
      </c>
      <c r="W549" s="9">
        <v>137.86</v>
      </c>
      <c r="X549" s="9">
        <v>279.71</v>
      </c>
      <c r="Y549" s="9">
        <v>240.41</v>
      </c>
    </row>
    <row r="550" spans="1:25" ht="12" customHeight="1">
      <c r="A550" s="6">
        <v>15</v>
      </c>
      <c r="B550" s="9">
        <v>86.62</v>
      </c>
      <c r="C550" s="8">
        <v>0</v>
      </c>
      <c r="D550" s="9">
        <v>51.83</v>
      </c>
      <c r="E550" s="9">
        <v>86.89</v>
      </c>
      <c r="F550" s="9">
        <v>17.82</v>
      </c>
      <c r="G550" s="8">
        <v>0</v>
      </c>
      <c r="H550" s="8">
        <v>0</v>
      </c>
      <c r="I550" s="8">
        <v>0</v>
      </c>
      <c r="J550" s="8">
        <v>0</v>
      </c>
      <c r="K550" s="8">
        <v>0</v>
      </c>
      <c r="L550" s="8">
        <v>0</v>
      </c>
      <c r="M550" s="8">
        <v>0</v>
      </c>
      <c r="N550" s="9">
        <v>64.6</v>
      </c>
      <c r="O550" s="9">
        <v>78.22</v>
      </c>
      <c r="P550" s="9">
        <v>101.94</v>
      </c>
      <c r="Q550" s="9">
        <v>130.08</v>
      </c>
      <c r="R550" s="9">
        <v>399.17</v>
      </c>
      <c r="S550" s="9">
        <v>368.26</v>
      </c>
      <c r="T550" s="9">
        <v>316.72</v>
      </c>
      <c r="U550" s="9">
        <v>262.57</v>
      </c>
      <c r="V550" s="9">
        <v>204.97</v>
      </c>
      <c r="W550" s="9">
        <v>152.43</v>
      </c>
      <c r="X550" s="9">
        <v>289.64</v>
      </c>
      <c r="Y550" s="9">
        <v>102.02</v>
      </c>
    </row>
    <row r="551" spans="1:25" ht="12" customHeight="1">
      <c r="A551" s="6">
        <v>16</v>
      </c>
      <c r="B551" s="9">
        <v>345.52</v>
      </c>
      <c r="C551" s="9">
        <v>133.1</v>
      </c>
      <c r="D551" s="9">
        <v>184.72</v>
      </c>
      <c r="E551" s="9">
        <v>105.25</v>
      </c>
      <c r="F551" s="9">
        <v>46.78</v>
      </c>
      <c r="G551" s="8">
        <v>0</v>
      </c>
      <c r="H551" s="8">
        <v>0</v>
      </c>
      <c r="I551" s="8">
        <v>0</v>
      </c>
      <c r="J551" s="8">
        <v>0</v>
      </c>
      <c r="K551" s="9">
        <v>3.1</v>
      </c>
      <c r="L551" s="9">
        <v>40.47</v>
      </c>
      <c r="M551" s="9">
        <v>55.14</v>
      </c>
      <c r="N551" s="9">
        <v>2.58</v>
      </c>
      <c r="O551" s="9">
        <v>10.68</v>
      </c>
      <c r="P551" s="9">
        <v>30.74</v>
      </c>
      <c r="Q551" s="9">
        <v>34.72</v>
      </c>
      <c r="R551" s="9">
        <v>10.53</v>
      </c>
      <c r="S551" s="9">
        <v>45.4</v>
      </c>
      <c r="T551" s="9">
        <v>90.84</v>
      </c>
      <c r="U551" s="9">
        <v>311.85</v>
      </c>
      <c r="V551" s="8">
        <v>0</v>
      </c>
      <c r="W551" s="8">
        <v>0</v>
      </c>
      <c r="X551" s="9">
        <v>364.69</v>
      </c>
      <c r="Y551" s="9">
        <v>328.2</v>
      </c>
    </row>
    <row r="552" spans="1:25" ht="12" customHeight="1">
      <c r="A552" s="6">
        <v>17</v>
      </c>
      <c r="B552" s="9">
        <v>79.86</v>
      </c>
      <c r="C552" s="9">
        <v>70.37</v>
      </c>
      <c r="D552" s="9">
        <v>55.72</v>
      </c>
      <c r="E552" s="9">
        <v>5.58</v>
      </c>
      <c r="F552" s="8">
        <v>0</v>
      </c>
      <c r="G552" s="8">
        <v>0</v>
      </c>
      <c r="H552" s="8">
        <v>0</v>
      </c>
      <c r="I552" s="8">
        <v>0</v>
      </c>
      <c r="J552" s="8">
        <v>0</v>
      </c>
      <c r="K552" s="8">
        <v>0</v>
      </c>
      <c r="L552" s="8">
        <v>0</v>
      </c>
      <c r="M552" s="9">
        <v>0.27</v>
      </c>
      <c r="N552" s="8">
        <v>0</v>
      </c>
      <c r="O552" s="8">
        <v>0</v>
      </c>
      <c r="P552" s="9">
        <v>0.19</v>
      </c>
      <c r="Q552" s="9">
        <v>16.3</v>
      </c>
      <c r="R552" s="9">
        <v>35.16</v>
      </c>
      <c r="S552" s="9">
        <v>0.5</v>
      </c>
      <c r="T552" s="9">
        <v>62.13</v>
      </c>
      <c r="U552" s="9">
        <v>254.32</v>
      </c>
      <c r="V552" s="9">
        <v>0.26</v>
      </c>
      <c r="W552" s="9">
        <v>270.85</v>
      </c>
      <c r="X552" s="9">
        <v>300.58</v>
      </c>
      <c r="Y552" s="9">
        <v>437.16</v>
      </c>
    </row>
    <row r="553" spans="1:25" ht="12" customHeight="1">
      <c r="A553" s="6">
        <v>18</v>
      </c>
      <c r="B553" s="9">
        <v>47.06</v>
      </c>
      <c r="C553" s="9">
        <v>23.32</v>
      </c>
      <c r="D553" s="8">
        <v>0</v>
      </c>
      <c r="E553" s="8">
        <v>0</v>
      </c>
      <c r="F553" s="8">
        <v>0</v>
      </c>
      <c r="G553" s="8">
        <v>0</v>
      </c>
      <c r="H553" s="8">
        <v>0</v>
      </c>
      <c r="I553" s="8">
        <v>0</v>
      </c>
      <c r="J553" s="8">
        <v>0</v>
      </c>
      <c r="K553" s="8">
        <v>0</v>
      </c>
      <c r="L553" s="8">
        <v>0</v>
      </c>
      <c r="M553" s="8">
        <v>0</v>
      </c>
      <c r="N553" s="8">
        <v>0</v>
      </c>
      <c r="O553" s="8">
        <v>0</v>
      </c>
      <c r="P553" s="8">
        <v>0</v>
      </c>
      <c r="Q553" s="8">
        <v>0</v>
      </c>
      <c r="R553" s="9">
        <v>20.27</v>
      </c>
      <c r="S553" s="9">
        <v>0.8</v>
      </c>
      <c r="T553" s="9">
        <v>17.13</v>
      </c>
      <c r="U553" s="9">
        <v>12.01</v>
      </c>
      <c r="V553" s="8">
        <v>0</v>
      </c>
      <c r="W553" s="9">
        <v>5.27</v>
      </c>
      <c r="X553" s="9">
        <v>369.73</v>
      </c>
      <c r="Y553" s="9">
        <v>200.04</v>
      </c>
    </row>
    <row r="554" spans="1:25" ht="12" customHeight="1">
      <c r="A554" s="6">
        <v>19</v>
      </c>
      <c r="B554" s="9">
        <v>178.17</v>
      </c>
      <c r="C554" s="9">
        <v>89.06</v>
      </c>
      <c r="D554" s="9">
        <v>29.16</v>
      </c>
      <c r="E554" s="9">
        <v>41.62</v>
      </c>
      <c r="F554" s="9">
        <v>0.97</v>
      </c>
      <c r="G554" s="8">
        <v>0</v>
      </c>
      <c r="H554" s="8">
        <v>0</v>
      </c>
      <c r="I554" s="8">
        <v>0</v>
      </c>
      <c r="J554" s="8">
        <v>0</v>
      </c>
      <c r="K554" s="9">
        <v>1.8</v>
      </c>
      <c r="L554" s="9">
        <v>22.58</v>
      </c>
      <c r="M554" s="9">
        <v>41.79</v>
      </c>
      <c r="N554" s="9">
        <v>11.41</v>
      </c>
      <c r="O554" s="9">
        <v>24.27</v>
      </c>
      <c r="P554" s="9">
        <v>34.98</v>
      </c>
      <c r="Q554" s="9">
        <v>0.5</v>
      </c>
      <c r="R554" s="9">
        <v>50.17</v>
      </c>
      <c r="S554" s="9">
        <v>63.48</v>
      </c>
      <c r="T554" s="9">
        <v>53.44</v>
      </c>
      <c r="U554" s="9">
        <v>67.59</v>
      </c>
      <c r="V554" s="8">
        <v>0</v>
      </c>
      <c r="W554" s="9">
        <v>0.11</v>
      </c>
      <c r="X554" s="9">
        <v>463.68</v>
      </c>
      <c r="Y554" s="9">
        <v>478.35</v>
      </c>
    </row>
    <row r="555" spans="1:25" ht="12" customHeight="1">
      <c r="A555" s="6">
        <v>20</v>
      </c>
      <c r="B555" s="9">
        <v>77.14</v>
      </c>
      <c r="C555" s="9">
        <v>84.94</v>
      </c>
      <c r="D555" s="9">
        <v>113.61</v>
      </c>
      <c r="E555" s="9">
        <v>211.14</v>
      </c>
      <c r="F555" s="9">
        <v>16.28</v>
      </c>
      <c r="G555" s="8">
        <v>0</v>
      </c>
      <c r="H555" s="8">
        <v>0</v>
      </c>
      <c r="I555" s="8">
        <v>0</v>
      </c>
      <c r="J555" s="8">
        <v>0</v>
      </c>
      <c r="K555" s="9">
        <v>31.08</v>
      </c>
      <c r="L555" s="9">
        <v>7.18</v>
      </c>
      <c r="M555" s="9">
        <v>17.58</v>
      </c>
      <c r="N555" s="8">
        <v>0</v>
      </c>
      <c r="O555" s="9">
        <v>90.21</v>
      </c>
      <c r="P555" s="9">
        <v>101.02</v>
      </c>
      <c r="Q555" s="9">
        <v>222.84</v>
      </c>
      <c r="R555" s="9">
        <v>172.14</v>
      </c>
      <c r="S555" s="9">
        <v>158</v>
      </c>
      <c r="T555" s="9">
        <v>390.83</v>
      </c>
      <c r="U555" s="9">
        <v>322.04</v>
      </c>
      <c r="V555" s="9">
        <v>95.34</v>
      </c>
      <c r="W555" s="9">
        <v>132.64</v>
      </c>
      <c r="X555" s="9">
        <v>317.31</v>
      </c>
      <c r="Y555" s="9">
        <v>290.4</v>
      </c>
    </row>
    <row r="556" spans="1:25" ht="12" customHeight="1">
      <c r="A556" s="6">
        <v>21</v>
      </c>
      <c r="B556" s="9">
        <v>74.22</v>
      </c>
      <c r="C556" s="9">
        <v>46.66</v>
      </c>
      <c r="D556" s="8">
        <v>0</v>
      </c>
      <c r="E556" s="9">
        <v>33.22</v>
      </c>
      <c r="F556" s="8">
        <v>0</v>
      </c>
      <c r="G556" s="8">
        <v>0</v>
      </c>
      <c r="H556" s="8">
        <v>0</v>
      </c>
      <c r="I556" s="8">
        <v>0</v>
      </c>
      <c r="J556" s="8">
        <v>0</v>
      </c>
      <c r="K556" s="9">
        <v>0.11</v>
      </c>
      <c r="L556" s="8">
        <v>0</v>
      </c>
      <c r="M556" s="9">
        <v>70.09</v>
      </c>
      <c r="N556" s="9">
        <v>150.56</v>
      </c>
      <c r="O556" s="9">
        <v>157.24</v>
      </c>
      <c r="P556" s="9">
        <v>173.65</v>
      </c>
      <c r="Q556" s="9">
        <v>24.27</v>
      </c>
      <c r="R556" s="9">
        <v>125.5</v>
      </c>
      <c r="S556" s="9">
        <v>36.74</v>
      </c>
      <c r="T556" s="9">
        <v>64.39</v>
      </c>
      <c r="U556" s="9">
        <v>41.97</v>
      </c>
      <c r="V556" s="9">
        <v>109.93</v>
      </c>
      <c r="W556" s="9">
        <v>2.87</v>
      </c>
      <c r="X556" s="9">
        <v>198.12</v>
      </c>
      <c r="Y556" s="9">
        <v>324.12</v>
      </c>
    </row>
    <row r="557" spans="1:25" ht="12" customHeight="1">
      <c r="A557" s="6">
        <v>22</v>
      </c>
      <c r="B557" s="9">
        <v>299.13</v>
      </c>
      <c r="C557" s="9">
        <v>56.08</v>
      </c>
      <c r="D557" s="9">
        <v>28.23</v>
      </c>
      <c r="E557" s="9">
        <v>84.64</v>
      </c>
      <c r="F557" s="9">
        <v>49.56</v>
      </c>
      <c r="G557" s="9">
        <v>0.81</v>
      </c>
      <c r="H557" s="8">
        <v>0</v>
      </c>
      <c r="I557" s="8">
        <v>0</v>
      </c>
      <c r="J557" s="9">
        <v>0.08</v>
      </c>
      <c r="K557" s="9">
        <v>3.98</v>
      </c>
      <c r="L557" s="9">
        <v>109.08</v>
      </c>
      <c r="M557" s="9">
        <v>132.34</v>
      </c>
      <c r="N557" s="9">
        <v>249.98</v>
      </c>
      <c r="O557" s="9">
        <v>191.65</v>
      </c>
      <c r="P557" s="9">
        <v>214.42</v>
      </c>
      <c r="Q557" s="9">
        <v>211.78</v>
      </c>
      <c r="R557" s="9">
        <v>233.74</v>
      </c>
      <c r="S557" s="9">
        <v>362.67</v>
      </c>
      <c r="T557" s="9">
        <v>340.29</v>
      </c>
      <c r="U557" s="9">
        <v>191.14</v>
      </c>
      <c r="V557" s="9">
        <v>183.18</v>
      </c>
      <c r="W557" s="9">
        <v>294.2</v>
      </c>
      <c r="X557" s="9">
        <v>553.13</v>
      </c>
      <c r="Y557" s="9">
        <v>217.22</v>
      </c>
    </row>
    <row r="558" spans="1:25" ht="12" customHeight="1">
      <c r="A558" s="6">
        <v>23</v>
      </c>
      <c r="B558" s="9">
        <v>285.35</v>
      </c>
      <c r="C558" s="9">
        <v>108.28</v>
      </c>
      <c r="D558" s="9">
        <v>149.81</v>
      </c>
      <c r="E558" s="9">
        <v>96.41</v>
      </c>
      <c r="F558" s="9">
        <v>64.71</v>
      </c>
      <c r="G558" s="8">
        <v>0</v>
      </c>
      <c r="H558" s="8">
        <v>0</v>
      </c>
      <c r="I558" s="8">
        <v>0</v>
      </c>
      <c r="J558" s="9">
        <v>47.91</v>
      </c>
      <c r="K558" s="9">
        <v>34.09</v>
      </c>
      <c r="L558" s="9">
        <v>15.37</v>
      </c>
      <c r="M558" s="9">
        <v>8.36</v>
      </c>
      <c r="N558" s="9">
        <v>26.45</v>
      </c>
      <c r="O558" s="9">
        <v>35.62</v>
      </c>
      <c r="P558" s="9">
        <v>92.65</v>
      </c>
      <c r="Q558" s="9">
        <v>73.61</v>
      </c>
      <c r="R558" s="9">
        <v>176.78</v>
      </c>
      <c r="S558" s="9">
        <v>209.44</v>
      </c>
      <c r="T558" s="9">
        <v>200.63</v>
      </c>
      <c r="U558" s="9">
        <v>103.11</v>
      </c>
      <c r="V558" s="8">
        <v>0</v>
      </c>
      <c r="W558" s="9">
        <v>41.91</v>
      </c>
      <c r="X558" s="9">
        <v>205.34</v>
      </c>
      <c r="Y558" s="9">
        <v>456.26</v>
      </c>
    </row>
    <row r="559" spans="1:25" ht="12" customHeight="1">
      <c r="A559" s="6">
        <v>24</v>
      </c>
      <c r="B559" s="9">
        <v>160.56</v>
      </c>
      <c r="C559" s="9">
        <v>277.56</v>
      </c>
      <c r="D559" s="9">
        <v>235.43</v>
      </c>
      <c r="E559" s="9">
        <v>422.59</v>
      </c>
      <c r="F559" s="9">
        <v>117.64</v>
      </c>
      <c r="G559" s="8">
        <v>0</v>
      </c>
      <c r="H559" s="8">
        <v>0</v>
      </c>
      <c r="I559" s="8">
        <v>0</v>
      </c>
      <c r="J559" s="8">
        <v>0</v>
      </c>
      <c r="K559" s="8">
        <v>0</v>
      </c>
      <c r="L559" s="8">
        <v>0</v>
      </c>
      <c r="M559" s="9">
        <v>59.12</v>
      </c>
      <c r="N559" s="9">
        <v>242.7</v>
      </c>
      <c r="O559" s="9">
        <v>247.32</v>
      </c>
      <c r="P559" s="9">
        <v>460.56</v>
      </c>
      <c r="Q559" s="9">
        <v>409.8</v>
      </c>
      <c r="R559" s="9">
        <v>304.21</v>
      </c>
      <c r="S559" s="9">
        <v>250.18</v>
      </c>
      <c r="T559" s="9">
        <v>181.88</v>
      </c>
      <c r="U559" s="9">
        <v>266.01</v>
      </c>
      <c r="V559" s="9">
        <v>481.51</v>
      </c>
      <c r="W559" s="9">
        <v>914.71</v>
      </c>
      <c r="X559" s="7">
        <v>1230.92</v>
      </c>
      <c r="Y559" s="9">
        <v>776.18</v>
      </c>
    </row>
    <row r="560" spans="1:25" ht="12" customHeight="1">
      <c r="A560" s="6">
        <v>25</v>
      </c>
      <c r="B560" s="9">
        <v>247.33</v>
      </c>
      <c r="C560" s="9">
        <v>405.58</v>
      </c>
      <c r="D560" s="9">
        <v>50.31</v>
      </c>
      <c r="E560" s="9">
        <v>45.56</v>
      </c>
      <c r="F560" s="9">
        <v>0.06</v>
      </c>
      <c r="G560" s="8">
        <v>0</v>
      </c>
      <c r="H560" s="8">
        <v>0</v>
      </c>
      <c r="I560" s="8">
        <v>0</v>
      </c>
      <c r="J560" s="8">
        <v>0</v>
      </c>
      <c r="K560" s="8">
        <v>0</v>
      </c>
      <c r="L560" s="9">
        <v>67.09</v>
      </c>
      <c r="M560" s="8">
        <v>0</v>
      </c>
      <c r="N560" s="9">
        <v>109.76</v>
      </c>
      <c r="O560" s="9">
        <v>142.33</v>
      </c>
      <c r="P560" s="9">
        <v>219.83</v>
      </c>
      <c r="Q560" s="9">
        <v>42.56</v>
      </c>
      <c r="R560" s="9">
        <v>81.56</v>
      </c>
      <c r="S560" s="9">
        <v>377.27</v>
      </c>
      <c r="T560" s="9">
        <v>365.98</v>
      </c>
      <c r="U560" s="9">
        <v>230.81</v>
      </c>
      <c r="V560" s="9">
        <v>220.33</v>
      </c>
      <c r="W560" s="9">
        <v>222.41</v>
      </c>
      <c r="X560" s="9">
        <v>398.88</v>
      </c>
      <c r="Y560" s="9">
        <v>861.97</v>
      </c>
    </row>
    <row r="561" spans="1:25" ht="12" customHeight="1">
      <c r="A561" s="6">
        <v>26</v>
      </c>
      <c r="B561" s="9">
        <v>316.85</v>
      </c>
      <c r="C561" s="8">
        <v>0</v>
      </c>
      <c r="D561" s="9">
        <v>58.77</v>
      </c>
      <c r="E561" s="9">
        <v>279.91</v>
      </c>
      <c r="F561" s="9">
        <v>54.49</v>
      </c>
      <c r="G561" s="8">
        <v>0</v>
      </c>
      <c r="H561" s="8">
        <v>0</v>
      </c>
      <c r="I561" s="9">
        <v>22.69</v>
      </c>
      <c r="J561" s="9">
        <v>37.51</v>
      </c>
      <c r="K561" s="9">
        <v>20.6</v>
      </c>
      <c r="L561" s="9">
        <v>209.38</v>
      </c>
      <c r="M561" s="9">
        <v>229.71</v>
      </c>
      <c r="N561" s="9">
        <v>197.62</v>
      </c>
      <c r="O561" s="9">
        <v>102.55</v>
      </c>
      <c r="P561" s="9">
        <v>200.36</v>
      </c>
      <c r="Q561" s="9">
        <v>118.58</v>
      </c>
      <c r="R561" s="9">
        <v>325.04</v>
      </c>
      <c r="S561" s="9">
        <v>143.48</v>
      </c>
      <c r="T561" s="9">
        <v>551.97</v>
      </c>
      <c r="U561" s="9">
        <v>177.07</v>
      </c>
      <c r="V561" s="9">
        <v>107.74</v>
      </c>
      <c r="W561" s="9">
        <v>284.91</v>
      </c>
      <c r="X561" s="9">
        <v>514.18</v>
      </c>
      <c r="Y561" s="9">
        <v>456.73</v>
      </c>
    </row>
    <row r="562" spans="1:25" ht="12" customHeight="1">
      <c r="A562" s="6">
        <v>27</v>
      </c>
      <c r="B562" s="9">
        <v>166</v>
      </c>
      <c r="C562" s="9">
        <v>81.9</v>
      </c>
      <c r="D562" s="9">
        <v>23.73</v>
      </c>
      <c r="E562" s="9">
        <v>56.53</v>
      </c>
      <c r="F562" s="8">
        <v>0</v>
      </c>
      <c r="G562" s="8">
        <v>0</v>
      </c>
      <c r="H562" s="8">
        <v>0</v>
      </c>
      <c r="I562" s="8">
        <v>0</v>
      </c>
      <c r="J562" s="8">
        <v>0</v>
      </c>
      <c r="K562" s="8">
        <v>0</v>
      </c>
      <c r="L562" s="8">
        <v>0</v>
      </c>
      <c r="M562" s="8">
        <v>0</v>
      </c>
      <c r="N562" s="8">
        <v>0</v>
      </c>
      <c r="O562" s="9">
        <v>3.53</v>
      </c>
      <c r="P562" s="9">
        <v>21.89</v>
      </c>
      <c r="Q562" s="9">
        <v>1.75</v>
      </c>
      <c r="R562" s="9">
        <v>0.24</v>
      </c>
      <c r="S562" s="8">
        <v>0</v>
      </c>
      <c r="T562" s="9">
        <v>70.81</v>
      </c>
      <c r="U562" s="9">
        <v>80.23</v>
      </c>
      <c r="V562" s="8">
        <v>0</v>
      </c>
      <c r="W562" s="9">
        <v>64.62</v>
      </c>
      <c r="X562" s="9">
        <v>301.68</v>
      </c>
      <c r="Y562" s="9">
        <v>397.2</v>
      </c>
    </row>
    <row r="563" spans="1:25" ht="12" customHeight="1">
      <c r="A563" s="6">
        <v>28</v>
      </c>
      <c r="B563" s="9">
        <v>78.79</v>
      </c>
      <c r="C563" s="9">
        <v>196.44</v>
      </c>
      <c r="D563" s="8">
        <v>0</v>
      </c>
      <c r="E563" s="9">
        <v>62.93</v>
      </c>
      <c r="F563" s="8">
        <v>0</v>
      </c>
      <c r="G563" s="8">
        <v>0</v>
      </c>
      <c r="H563" s="8">
        <v>0</v>
      </c>
      <c r="I563" s="9">
        <v>13.16</v>
      </c>
      <c r="J563" s="8">
        <v>0</v>
      </c>
      <c r="K563" s="8">
        <v>0</v>
      </c>
      <c r="L563" s="9">
        <v>9.53</v>
      </c>
      <c r="M563" s="9">
        <v>27.19</v>
      </c>
      <c r="N563" s="9">
        <v>109</v>
      </c>
      <c r="O563" s="9">
        <v>28.22</v>
      </c>
      <c r="P563" s="9">
        <v>35.73</v>
      </c>
      <c r="Q563" s="8">
        <v>0</v>
      </c>
      <c r="R563" s="8">
        <v>0</v>
      </c>
      <c r="S563" s="8">
        <v>0</v>
      </c>
      <c r="T563" s="8">
        <v>0</v>
      </c>
      <c r="U563" s="8">
        <v>0</v>
      </c>
      <c r="V563" s="8">
        <v>0</v>
      </c>
      <c r="W563" s="9">
        <v>410.46</v>
      </c>
      <c r="X563" s="9">
        <v>456.31</v>
      </c>
      <c r="Y563" s="9">
        <v>509.46</v>
      </c>
    </row>
    <row r="564" spans="1:25" ht="12" customHeight="1">
      <c r="A564" s="6">
        <v>29</v>
      </c>
      <c r="B564" s="9">
        <v>281.08</v>
      </c>
      <c r="C564" s="9">
        <v>415.28</v>
      </c>
      <c r="D564" s="9">
        <v>533.02</v>
      </c>
      <c r="E564" s="9">
        <v>337.85</v>
      </c>
      <c r="F564" s="9">
        <v>307.28</v>
      </c>
      <c r="G564" s="9">
        <v>8.3</v>
      </c>
      <c r="H564" s="8">
        <v>0</v>
      </c>
      <c r="I564" s="8">
        <v>0</v>
      </c>
      <c r="J564" s="9">
        <v>101.44</v>
      </c>
      <c r="K564" s="9">
        <v>68.49</v>
      </c>
      <c r="L564" s="9">
        <v>31.79</v>
      </c>
      <c r="M564" s="9">
        <v>45.05</v>
      </c>
      <c r="N564" s="9">
        <v>36.93</v>
      </c>
      <c r="O564" s="9">
        <v>128.79</v>
      </c>
      <c r="P564" s="9">
        <v>138.85</v>
      </c>
      <c r="Q564" s="9">
        <v>129.36</v>
      </c>
      <c r="R564" s="9">
        <v>166.92</v>
      </c>
      <c r="S564" s="9">
        <v>237.66</v>
      </c>
      <c r="T564" s="9">
        <v>274.78</v>
      </c>
      <c r="U564" s="9">
        <v>258.46</v>
      </c>
      <c r="V564" s="9">
        <v>554.89</v>
      </c>
      <c r="W564" s="9">
        <v>665.48</v>
      </c>
      <c r="X564" s="9">
        <v>774.99</v>
      </c>
      <c r="Y564" s="9">
        <v>338.12</v>
      </c>
    </row>
    <row r="565" spans="1:25" ht="12" customHeight="1">
      <c r="A565" s="6">
        <v>30</v>
      </c>
      <c r="B565" s="9">
        <v>113.62</v>
      </c>
      <c r="C565" s="9">
        <v>76.55</v>
      </c>
      <c r="D565" s="9">
        <v>150.2</v>
      </c>
      <c r="E565" s="9">
        <v>190.89</v>
      </c>
      <c r="F565" s="9">
        <v>106.77</v>
      </c>
      <c r="G565" s="8">
        <v>0</v>
      </c>
      <c r="H565" s="8">
        <v>0</v>
      </c>
      <c r="I565" s="8">
        <v>0</v>
      </c>
      <c r="J565" s="8">
        <v>0</v>
      </c>
      <c r="K565" s="8">
        <v>0</v>
      </c>
      <c r="L565" s="9">
        <v>4.62</v>
      </c>
      <c r="M565" s="9">
        <v>65.06</v>
      </c>
      <c r="N565" s="9">
        <v>2.52</v>
      </c>
      <c r="O565" s="9">
        <v>22.09</v>
      </c>
      <c r="P565" s="9">
        <v>90.64</v>
      </c>
      <c r="Q565" s="9">
        <v>71.72</v>
      </c>
      <c r="R565" s="9">
        <v>74.79</v>
      </c>
      <c r="S565" s="9">
        <v>87.27</v>
      </c>
      <c r="T565" s="9">
        <v>112.05</v>
      </c>
      <c r="U565" s="9">
        <v>233.67</v>
      </c>
      <c r="V565" s="9">
        <v>65.29</v>
      </c>
      <c r="W565" s="9">
        <v>194.33</v>
      </c>
      <c r="X565" s="9">
        <v>476.14</v>
      </c>
      <c r="Y565" s="9">
        <v>495.82</v>
      </c>
    </row>
    <row r="566" spans="1:25" ht="12" customHeight="1">
      <c r="A566" s="6">
        <v>31</v>
      </c>
      <c r="B566" s="9">
        <v>1.36</v>
      </c>
      <c r="C566" s="9">
        <v>13.85</v>
      </c>
      <c r="D566" s="9">
        <v>84.88</v>
      </c>
      <c r="E566" s="9">
        <v>200.05</v>
      </c>
      <c r="F566" s="8">
        <v>0</v>
      </c>
      <c r="G566" s="8">
        <v>0</v>
      </c>
      <c r="H566" s="8">
        <v>0</v>
      </c>
      <c r="I566" s="8">
        <v>0</v>
      </c>
      <c r="J566" s="8">
        <v>0</v>
      </c>
      <c r="K566" s="8">
        <v>0</v>
      </c>
      <c r="L566" s="8">
        <v>0</v>
      </c>
      <c r="M566" s="9">
        <v>0.88</v>
      </c>
      <c r="N566" s="9">
        <v>5.66</v>
      </c>
      <c r="O566" s="9">
        <v>13.01</v>
      </c>
      <c r="P566" s="9">
        <v>0.9</v>
      </c>
      <c r="Q566" s="9">
        <v>0.93</v>
      </c>
      <c r="R566" s="9">
        <v>53.54</v>
      </c>
      <c r="S566" s="9">
        <v>9.41</v>
      </c>
      <c r="T566" s="9">
        <v>75.59</v>
      </c>
      <c r="U566" s="9">
        <v>1.35</v>
      </c>
      <c r="V566" s="9">
        <v>78.97</v>
      </c>
      <c r="W566" s="9">
        <v>74.31</v>
      </c>
      <c r="X566" s="9">
        <v>422.96</v>
      </c>
      <c r="Y566" s="7">
        <v>1283.05</v>
      </c>
    </row>
    <row r="567" spans="1:25" s="2" customFormat="1" ht="18.75" customHeight="1">
      <c r="A567" s="3"/>
      <c r="B567" s="48" t="s">
        <v>102</v>
      </c>
      <c r="C567" s="48"/>
      <c r="D567" s="48"/>
      <c r="E567" s="48"/>
      <c r="F567" s="48"/>
      <c r="G567" s="48"/>
      <c r="H567" s="48"/>
      <c r="I567" s="48"/>
      <c r="J567" s="48"/>
      <c r="K567" s="48"/>
      <c r="L567" s="48"/>
      <c r="M567" s="48"/>
      <c r="N567" s="48"/>
      <c r="O567" s="48"/>
      <c r="P567" s="48"/>
      <c r="Q567" s="48"/>
      <c r="R567" s="48"/>
      <c r="S567" s="48"/>
      <c r="T567" s="48" t="s">
        <v>103</v>
      </c>
      <c r="U567" s="48"/>
      <c r="V567" s="48"/>
      <c r="W567" s="48"/>
      <c r="X567" s="48"/>
      <c r="Y567" s="48"/>
    </row>
    <row r="568" spans="2:25" s="2" customFormat="1" ht="21" customHeight="1">
      <c r="B568" s="49"/>
      <c r="C568" s="50"/>
      <c r="D568" s="50"/>
      <c r="E568" s="50"/>
      <c r="F568" s="50"/>
      <c r="G568" s="50"/>
      <c r="H568" s="50"/>
      <c r="I568" s="50"/>
      <c r="J568" s="50"/>
      <c r="K568" s="50"/>
      <c r="L568" s="50"/>
      <c r="M568" s="50"/>
      <c r="N568" s="50"/>
      <c r="O568" s="50"/>
      <c r="P568" s="50"/>
      <c r="Q568" s="50"/>
      <c r="R568" s="50"/>
      <c r="S568" s="51"/>
      <c r="T568" s="49"/>
      <c r="U568" s="50"/>
      <c r="V568" s="50"/>
      <c r="W568" s="50"/>
      <c r="X568" s="50"/>
      <c r="Y568" s="51"/>
    </row>
    <row r="569" spans="1:25" s="2" customFormat="1" ht="20.25" customHeight="1">
      <c r="A569" s="3"/>
      <c r="B569" s="52" t="s">
        <v>104</v>
      </c>
      <c r="C569" s="52"/>
      <c r="D569" s="52"/>
      <c r="E569" s="52"/>
      <c r="F569" s="52"/>
      <c r="G569" s="52"/>
      <c r="H569" s="52"/>
      <c r="I569" s="52"/>
      <c r="J569" s="52"/>
      <c r="K569" s="52"/>
      <c r="L569" s="52"/>
      <c r="M569" s="52"/>
      <c r="N569" s="52"/>
      <c r="O569" s="52"/>
      <c r="P569" s="52"/>
      <c r="Q569" s="52"/>
      <c r="R569" s="52"/>
      <c r="S569" s="52"/>
      <c r="T569" s="56">
        <v>13.24</v>
      </c>
      <c r="U569" s="56"/>
      <c r="V569" s="56"/>
      <c r="W569" s="56"/>
      <c r="X569" s="56"/>
      <c r="Y569" s="56"/>
    </row>
    <row r="570" spans="2:25" s="2" customFormat="1" ht="20.25" customHeight="1">
      <c r="B570" s="53"/>
      <c r="C570" s="54"/>
      <c r="D570" s="54"/>
      <c r="E570" s="54"/>
      <c r="F570" s="54"/>
      <c r="G570" s="54"/>
      <c r="H570" s="54"/>
      <c r="I570" s="54"/>
      <c r="J570" s="54"/>
      <c r="K570" s="54"/>
      <c r="L570" s="54"/>
      <c r="M570" s="54"/>
      <c r="N570" s="54"/>
      <c r="O570" s="54"/>
      <c r="P570" s="54"/>
      <c r="Q570" s="54"/>
      <c r="R570" s="54"/>
      <c r="S570" s="55"/>
      <c r="T570" s="57"/>
      <c r="U570" s="58"/>
      <c r="V570" s="58"/>
      <c r="W570" s="58"/>
      <c r="X570" s="58"/>
      <c r="Y570" s="59"/>
    </row>
    <row r="571" spans="1:25" s="2" customFormat="1" ht="20.25" customHeight="1">
      <c r="A571" s="3"/>
      <c r="B571" s="60" t="s">
        <v>105</v>
      </c>
      <c r="C571" s="60"/>
      <c r="D571" s="60"/>
      <c r="E571" s="60"/>
      <c r="F571" s="60"/>
      <c r="G571" s="60"/>
      <c r="H571" s="60"/>
      <c r="I571" s="60"/>
      <c r="J571" s="60"/>
      <c r="K571" s="60"/>
      <c r="L571" s="60"/>
      <c r="M571" s="60"/>
      <c r="N571" s="60"/>
      <c r="O571" s="60"/>
      <c r="P571" s="60"/>
      <c r="Q571" s="60"/>
      <c r="R571" s="60"/>
      <c r="S571" s="60"/>
      <c r="T571" s="61">
        <v>291.93</v>
      </c>
      <c r="U571" s="61"/>
      <c r="V571" s="61"/>
      <c r="W571" s="61"/>
      <c r="X571" s="61"/>
      <c r="Y571" s="61"/>
    </row>
    <row r="572" spans="2:25" s="2" customFormat="1" ht="20.25" customHeight="1">
      <c r="B572" s="53"/>
      <c r="C572" s="54"/>
      <c r="D572" s="54"/>
      <c r="E572" s="54"/>
      <c r="F572" s="54"/>
      <c r="G572" s="54"/>
      <c r="H572" s="54"/>
      <c r="I572" s="54"/>
      <c r="J572" s="54"/>
      <c r="K572" s="54"/>
      <c r="L572" s="54"/>
      <c r="M572" s="54"/>
      <c r="N572" s="54"/>
      <c r="O572" s="54"/>
      <c r="P572" s="54"/>
      <c r="Q572" s="54"/>
      <c r="R572" s="54"/>
      <c r="S572" s="55"/>
      <c r="T572" s="57"/>
      <c r="U572" s="58"/>
      <c r="V572" s="58"/>
      <c r="W572" s="58"/>
      <c r="X572" s="58"/>
      <c r="Y572" s="59"/>
    </row>
    <row r="573" spans="2:25" ht="36.75" customHeight="1">
      <c r="B573" s="43" t="s">
        <v>106</v>
      </c>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spans="2:25" ht="15.75" customHeight="1">
      <c r="B574" s="44" t="s">
        <v>107</v>
      </c>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spans="1:25" s="2" customFormat="1" ht="27.75" customHeight="1">
      <c r="A575" s="68" t="s">
        <v>108</v>
      </c>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row>
    <row r="576" spans="1:25" s="2" customFormat="1" ht="28.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row>
    <row r="577" spans="2:25" ht="15.75" customHeight="1">
      <c r="B577" s="44" t="s">
        <v>109</v>
      </c>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spans="1:25" ht="12" customHeight="1">
      <c r="A578" s="62"/>
      <c r="B578" s="64" t="s">
        <v>63</v>
      </c>
      <c r="C578" s="64"/>
      <c r="D578" s="64"/>
      <c r="E578" s="64"/>
      <c r="F578" s="64"/>
      <c r="G578" s="64"/>
      <c r="H578" s="64"/>
      <c r="I578" s="64"/>
      <c r="J578" s="64"/>
      <c r="K578" s="64"/>
      <c r="L578" s="64"/>
      <c r="M578" s="64"/>
      <c r="N578" s="64"/>
      <c r="O578" s="64"/>
      <c r="P578" s="64"/>
      <c r="Q578" s="64"/>
      <c r="R578" s="64"/>
      <c r="S578" s="64"/>
      <c r="T578" s="64"/>
      <c r="U578" s="64"/>
      <c r="V578" s="64"/>
      <c r="W578" s="64"/>
      <c r="X578" s="64"/>
      <c r="Y578" s="64"/>
    </row>
    <row r="579" spans="1:25" ht="12" customHeight="1">
      <c r="A579" s="63"/>
      <c r="B579" s="65"/>
      <c r="C579" s="66"/>
      <c r="D579" s="66"/>
      <c r="E579" s="66"/>
      <c r="F579" s="66"/>
      <c r="G579" s="66"/>
      <c r="H579" s="66"/>
      <c r="I579" s="66"/>
      <c r="J579" s="66"/>
      <c r="K579" s="66"/>
      <c r="L579" s="66"/>
      <c r="M579" s="66"/>
      <c r="N579" s="66"/>
      <c r="O579" s="66"/>
      <c r="P579" s="66"/>
      <c r="Q579" s="66"/>
      <c r="R579" s="66"/>
      <c r="S579" s="66"/>
      <c r="T579" s="66"/>
      <c r="U579" s="66"/>
      <c r="V579" s="66"/>
      <c r="W579" s="66"/>
      <c r="X579" s="66"/>
      <c r="Y579" s="67"/>
    </row>
    <row r="580" spans="1:25" s="2" customFormat="1" ht="31.5" customHeight="1">
      <c r="A580" s="4" t="s">
        <v>64</v>
      </c>
      <c r="B580" s="5" t="s">
        <v>65</v>
      </c>
      <c r="C580" s="5" t="s">
        <v>66</v>
      </c>
      <c r="D580" s="5" t="s">
        <v>67</v>
      </c>
      <c r="E580" s="5" t="s">
        <v>68</v>
      </c>
      <c r="F580" s="5" t="s">
        <v>69</v>
      </c>
      <c r="G580" s="5" t="s">
        <v>70</v>
      </c>
      <c r="H580" s="5" t="s">
        <v>71</v>
      </c>
      <c r="I580" s="5" t="s">
        <v>72</v>
      </c>
      <c r="J580" s="5" t="s">
        <v>73</v>
      </c>
      <c r="K580" s="5" t="s">
        <v>74</v>
      </c>
      <c r="L580" s="5" t="s">
        <v>75</v>
      </c>
      <c r="M580" s="5" t="s">
        <v>76</v>
      </c>
      <c r="N580" s="5" t="s">
        <v>77</v>
      </c>
      <c r="O580" s="5" t="s">
        <v>78</v>
      </c>
      <c r="P580" s="5" t="s">
        <v>79</v>
      </c>
      <c r="Q580" s="5" t="s">
        <v>80</v>
      </c>
      <c r="R580" s="5" t="s">
        <v>81</v>
      </c>
      <c r="S580" s="5" t="s">
        <v>82</v>
      </c>
      <c r="T580" s="5" t="s">
        <v>83</v>
      </c>
      <c r="U580" s="5" t="s">
        <v>84</v>
      </c>
      <c r="V580" s="5" t="s">
        <v>85</v>
      </c>
      <c r="W580" s="5" t="s">
        <v>86</v>
      </c>
      <c r="X580" s="5" t="s">
        <v>87</v>
      </c>
      <c r="Y580" s="5" t="s">
        <v>88</v>
      </c>
    </row>
    <row r="581" spans="1:25" ht="12" customHeight="1">
      <c r="A581" s="6">
        <v>1</v>
      </c>
      <c r="B581" s="7">
        <v>1449.72</v>
      </c>
      <c r="C581" s="7">
        <v>1283.27</v>
      </c>
      <c r="D581" s="7">
        <v>1213.59</v>
      </c>
      <c r="E581" s="7">
        <v>1197.44</v>
      </c>
      <c r="F581" s="7">
        <v>1190.05</v>
      </c>
      <c r="G581" s="7">
        <v>1188.72</v>
      </c>
      <c r="H581" s="7">
        <v>1206.42</v>
      </c>
      <c r="I581" s="7">
        <v>1254.81</v>
      </c>
      <c r="J581" s="7">
        <v>1365.95</v>
      </c>
      <c r="K581" s="7">
        <v>1661.02</v>
      </c>
      <c r="L581" s="7">
        <v>1738.95</v>
      </c>
      <c r="M581" s="7">
        <v>1751.94</v>
      </c>
      <c r="N581" s="7">
        <v>1799.52</v>
      </c>
      <c r="O581" s="7">
        <v>1757.73</v>
      </c>
      <c r="P581" s="7">
        <v>1796.16</v>
      </c>
      <c r="Q581" s="7">
        <v>1750.34</v>
      </c>
      <c r="R581" s="7">
        <v>1735.75</v>
      </c>
      <c r="S581" s="7">
        <v>1711.87</v>
      </c>
      <c r="T581" s="7">
        <v>1678.37</v>
      </c>
      <c r="U581" s="7">
        <v>1632.58</v>
      </c>
      <c r="V581" s="7">
        <v>1653.56</v>
      </c>
      <c r="W581" s="7">
        <v>1733.77</v>
      </c>
      <c r="X581" s="7">
        <v>1744.09</v>
      </c>
      <c r="Y581" s="7">
        <v>1608.57</v>
      </c>
    </row>
    <row r="582" spans="1:25" ht="12" customHeight="1">
      <c r="A582" s="6">
        <v>2</v>
      </c>
      <c r="B582" s="7">
        <v>1233.16</v>
      </c>
      <c r="C582" s="7">
        <v>1101.23</v>
      </c>
      <c r="D582" s="7">
        <v>1048.48</v>
      </c>
      <c r="E582" s="7">
        <v>1016.49</v>
      </c>
      <c r="F582" s="9">
        <v>991.42</v>
      </c>
      <c r="G582" s="7">
        <v>1068.42</v>
      </c>
      <c r="H582" s="7">
        <v>1253.75</v>
      </c>
      <c r="I582" s="7">
        <v>1573.64</v>
      </c>
      <c r="J582" s="7">
        <v>1767.69</v>
      </c>
      <c r="K582" s="7">
        <v>1874.95</v>
      </c>
      <c r="L582" s="7">
        <v>1943.1</v>
      </c>
      <c r="M582" s="7">
        <v>2003.1</v>
      </c>
      <c r="N582" s="7">
        <v>1962.84</v>
      </c>
      <c r="O582" s="7">
        <v>1971.44</v>
      </c>
      <c r="P582" s="7">
        <v>1978.5</v>
      </c>
      <c r="Q582" s="7">
        <v>2024.05</v>
      </c>
      <c r="R582" s="7">
        <v>1977.44</v>
      </c>
      <c r="S582" s="7">
        <v>1877.42</v>
      </c>
      <c r="T582" s="7">
        <v>1784.06</v>
      </c>
      <c r="U582" s="7">
        <v>1748.5</v>
      </c>
      <c r="V582" s="7">
        <v>1750.32</v>
      </c>
      <c r="W582" s="7">
        <v>1772.41</v>
      </c>
      <c r="X582" s="7">
        <v>1689.87</v>
      </c>
      <c r="Y582" s="7">
        <v>1542.76</v>
      </c>
    </row>
    <row r="583" spans="1:25" ht="12" customHeight="1">
      <c r="A583" s="6">
        <v>3</v>
      </c>
      <c r="B583" s="7">
        <v>1289.37</v>
      </c>
      <c r="C583" s="7">
        <v>1151.46</v>
      </c>
      <c r="D583" s="7">
        <v>1096.22</v>
      </c>
      <c r="E583" s="7">
        <v>1046.13</v>
      </c>
      <c r="F583" s="7">
        <v>1055.31</v>
      </c>
      <c r="G583" s="7">
        <v>1139.28</v>
      </c>
      <c r="H583" s="7">
        <v>1240.8</v>
      </c>
      <c r="I583" s="7">
        <v>1502.27</v>
      </c>
      <c r="J583" s="7">
        <v>1746.91</v>
      </c>
      <c r="K583" s="7">
        <v>1864.19</v>
      </c>
      <c r="L583" s="7">
        <v>1862.31</v>
      </c>
      <c r="M583" s="7">
        <v>1872.33</v>
      </c>
      <c r="N583" s="7">
        <v>1895.02</v>
      </c>
      <c r="O583" s="7">
        <v>1941.53</v>
      </c>
      <c r="P583" s="7">
        <v>1937.56</v>
      </c>
      <c r="Q583" s="7">
        <v>1972.32</v>
      </c>
      <c r="R583" s="7">
        <v>1930.99</v>
      </c>
      <c r="S583" s="7">
        <v>1814.55</v>
      </c>
      <c r="T583" s="7">
        <v>1767.75</v>
      </c>
      <c r="U583" s="7">
        <v>1746.89</v>
      </c>
      <c r="V583" s="7">
        <v>1748.89</v>
      </c>
      <c r="W583" s="7">
        <v>1760.64</v>
      </c>
      <c r="X583" s="7">
        <v>1669.84</v>
      </c>
      <c r="Y583" s="7">
        <v>1476.96</v>
      </c>
    </row>
    <row r="584" spans="1:25" ht="12" customHeight="1">
      <c r="A584" s="6">
        <v>4</v>
      </c>
      <c r="B584" s="7">
        <v>1280.72</v>
      </c>
      <c r="C584" s="7">
        <v>1109.69</v>
      </c>
      <c r="D584" s="9">
        <v>986.89</v>
      </c>
      <c r="E584" s="9">
        <v>974.37</v>
      </c>
      <c r="F584" s="9">
        <v>980.61</v>
      </c>
      <c r="G584" s="7">
        <v>1072.05</v>
      </c>
      <c r="H584" s="7">
        <v>1205.94</v>
      </c>
      <c r="I584" s="7">
        <v>1466.16</v>
      </c>
      <c r="J584" s="7">
        <v>1745.98</v>
      </c>
      <c r="K584" s="7">
        <v>1780.87</v>
      </c>
      <c r="L584" s="7">
        <v>1900.67</v>
      </c>
      <c r="M584" s="7">
        <v>1927.8</v>
      </c>
      <c r="N584" s="7">
        <v>1892.38</v>
      </c>
      <c r="O584" s="7">
        <v>1930.69</v>
      </c>
      <c r="P584" s="7">
        <v>1852.38</v>
      </c>
      <c r="Q584" s="7">
        <v>1982.76</v>
      </c>
      <c r="R584" s="7">
        <v>1927.94</v>
      </c>
      <c r="S584" s="7">
        <v>1834.35</v>
      </c>
      <c r="T584" s="7">
        <v>1776.52</v>
      </c>
      <c r="U584" s="7">
        <v>1758.8</v>
      </c>
      <c r="V584" s="7">
        <v>1764.03</v>
      </c>
      <c r="W584" s="7">
        <v>1771.46</v>
      </c>
      <c r="X584" s="7">
        <v>1741.93</v>
      </c>
      <c r="Y584" s="7">
        <v>1535.67</v>
      </c>
    </row>
    <row r="585" spans="1:25" ht="12" customHeight="1">
      <c r="A585" s="6">
        <v>5</v>
      </c>
      <c r="B585" s="7">
        <v>1312.87</v>
      </c>
      <c r="C585" s="7">
        <v>1171.25</v>
      </c>
      <c r="D585" s="7">
        <v>1069.83</v>
      </c>
      <c r="E585" s="7">
        <v>1050.81</v>
      </c>
      <c r="F585" s="7">
        <v>1063.44</v>
      </c>
      <c r="G585" s="7">
        <v>1100.57</v>
      </c>
      <c r="H585" s="7">
        <v>1251.28</v>
      </c>
      <c r="I585" s="7">
        <v>1454.5</v>
      </c>
      <c r="J585" s="7">
        <v>1747.79</v>
      </c>
      <c r="K585" s="7">
        <v>1788.96</v>
      </c>
      <c r="L585" s="7">
        <v>1789.88</v>
      </c>
      <c r="M585" s="7">
        <v>1799.74</v>
      </c>
      <c r="N585" s="7">
        <v>1793.46</v>
      </c>
      <c r="O585" s="7">
        <v>1784.58</v>
      </c>
      <c r="P585" s="7">
        <v>1786.09</v>
      </c>
      <c r="Q585" s="7">
        <v>1861.41</v>
      </c>
      <c r="R585" s="7">
        <v>1812.9</v>
      </c>
      <c r="S585" s="7">
        <v>1766.15</v>
      </c>
      <c r="T585" s="7">
        <v>1759.24</v>
      </c>
      <c r="U585" s="7">
        <v>1745.85</v>
      </c>
      <c r="V585" s="7">
        <v>1753.1</v>
      </c>
      <c r="W585" s="7">
        <v>1762.95</v>
      </c>
      <c r="X585" s="7">
        <v>1679.28</v>
      </c>
      <c r="Y585" s="7">
        <v>1481.47</v>
      </c>
    </row>
    <row r="586" spans="1:25" ht="12" customHeight="1">
      <c r="A586" s="6">
        <v>6</v>
      </c>
      <c r="B586" s="7">
        <v>1286.9</v>
      </c>
      <c r="C586" s="7">
        <v>1165.17</v>
      </c>
      <c r="D586" s="7">
        <v>1084.42</v>
      </c>
      <c r="E586" s="7">
        <v>1076.99</v>
      </c>
      <c r="F586" s="7">
        <v>1072.02</v>
      </c>
      <c r="G586" s="7">
        <v>1114.43</v>
      </c>
      <c r="H586" s="7">
        <v>1276.47</v>
      </c>
      <c r="I586" s="7">
        <v>1491.93</v>
      </c>
      <c r="J586" s="7">
        <v>1757.45</v>
      </c>
      <c r="K586" s="7">
        <v>1803.29</v>
      </c>
      <c r="L586" s="7">
        <v>1873.54</v>
      </c>
      <c r="M586" s="7">
        <v>1884.96</v>
      </c>
      <c r="N586" s="7">
        <v>1811.19</v>
      </c>
      <c r="O586" s="7">
        <v>1785.6</v>
      </c>
      <c r="P586" s="7">
        <v>1792.85</v>
      </c>
      <c r="Q586" s="7">
        <v>1948.94</v>
      </c>
      <c r="R586" s="7">
        <v>2043.6</v>
      </c>
      <c r="S586" s="7">
        <v>1884.58</v>
      </c>
      <c r="T586" s="7">
        <v>1744.6</v>
      </c>
      <c r="U586" s="7">
        <v>1736.35</v>
      </c>
      <c r="V586" s="7">
        <v>1748.55</v>
      </c>
      <c r="W586" s="7">
        <v>1755.54</v>
      </c>
      <c r="X586" s="7">
        <v>1760.92</v>
      </c>
      <c r="Y586" s="7">
        <v>1590.16</v>
      </c>
    </row>
    <row r="587" spans="1:25" ht="12" customHeight="1">
      <c r="A587" s="6">
        <v>7</v>
      </c>
      <c r="B587" s="7">
        <v>1401.13</v>
      </c>
      <c r="C587" s="7">
        <v>1278.3</v>
      </c>
      <c r="D587" s="7">
        <v>1259.68</v>
      </c>
      <c r="E587" s="7">
        <v>1248.89</v>
      </c>
      <c r="F587" s="7">
        <v>1231.68</v>
      </c>
      <c r="G587" s="7">
        <v>1238.11</v>
      </c>
      <c r="H587" s="7">
        <v>1230.19</v>
      </c>
      <c r="I587" s="7">
        <v>1288.47</v>
      </c>
      <c r="J587" s="7">
        <v>1485.48</v>
      </c>
      <c r="K587" s="7">
        <v>1757.09</v>
      </c>
      <c r="L587" s="7">
        <v>1778.67</v>
      </c>
      <c r="M587" s="7">
        <v>1780.46</v>
      </c>
      <c r="N587" s="7">
        <v>1820.28</v>
      </c>
      <c r="O587" s="7">
        <v>1881.57</v>
      </c>
      <c r="P587" s="7">
        <v>1917.02</v>
      </c>
      <c r="Q587" s="7">
        <v>1927.99</v>
      </c>
      <c r="R587" s="7">
        <v>1861.32</v>
      </c>
      <c r="S587" s="7">
        <v>1842.62</v>
      </c>
      <c r="T587" s="7">
        <v>1742.33</v>
      </c>
      <c r="U587" s="7">
        <v>1733.87</v>
      </c>
      <c r="V587" s="7">
        <v>1733.88</v>
      </c>
      <c r="W587" s="7">
        <v>1745.51</v>
      </c>
      <c r="X587" s="7">
        <v>1860.14</v>
      </c>
      <c r="Y587" s="7">
        <v>1471.28</v>
      </c>
    </row>
    <row r="588" spans="1:25" ht="12" customHeight="1">
      <c r="A588" s="6">
        <v>8</v>
      </c>
      <c r="B588" s="7">
        <v>1430.32</v>
      </c>
      <c r="C588" s="7">
        <v>1259.97</v>
      </c>
      <c r="D588" s="7">
        <v>1227.32</v>
      </c>
      <c r="E588" s="7">
        <v>1199.88</v>
      </c>
      <c r="F588" s="7">
        <v>1188.45</v>
      </c>
      <c r="G588" s="7">
        <v>1209.05</v>
      </c>
      <c r="H588" s="7">
        <v>1219.06</v>
      </c>
      <c r="I588" s="7">
        <v>1214.9</v>
      </c>
      <c r="J588" s="7">
        <v>1348.17</v>
      </c>
      <c r="K588" s="7">
        <v>1542.84</v>
      </c>
      <c r="L588" s="7">
        <v>1629.2</v>
      </c>
      <c r="M588" s="7">
        <v>1629.25</v>
      </c>
      <c r="N588" s="7">
        <v>1667.48</v>
      </c>
      <c r="O588" s="7">
        <v>1658.01</v>
      </c>
      <c r="P588" s="7">
        <v>1652.44</v>
      </c>
      <c r="Q588" s="7">
        <v>1688.15</v>
      </c>
      <c r="R588" s="7">
        <v>1590.77</v>
      </c>
      <c r="S588" s="7">
        <v>1457.2</v>
      </c>
      <c r="T588" s="7">
        <v>1635.91</v>
      </c>
      <c r="U588" s="7">
        <v>1590.2</v>
      </c>
      <c r="V588" s="7">
        <v>1634.16</v>
      </c>
      <c r="W588" s="7">
        <v>1636.16</v>
      </c>
      <c r="X588" s="7">
        <v>1717.23</v>
      </c>
      <c r="Y588" s="7">
        <v>1556.78</v>
      </c>
    </row>
    <row r="589" spans="1:25" ht="12" customHeight="1">
      <c r="A589" s="6">
        <v>9</v>
      </c>
      <c r="B589" s="7">
        <v>1390.17</v>
      </c>
      <c r="C589" s="7">
        <v>1246.45</v>
      </c>
      <c r="D589" s="7">
        <v>1189.1</v>
      </c>
      <c r="E589" s="7">
        <v>1155.51</v>
      </c>
      <c r="F589" s="7">
        <v>1128.39</v>
      </c>
      <c r="G589" s="7">
        <v>1199.69</v>
      </c>
      <c r="H589" s="7">
        <v>1263.3</v>
      </c>
      <c r="I589" s="7">
        <v>1455.23</v>
      </c>
      <c r="J589" s="7">
        <v>1982.8</v>
      </c>
      <c r="K589" s="7">
        <v>1814.87</v>
      </c>
      <c r="L589" s="7">
        <v>1806.63</v>
      </c>
      <c r="M589" s="7">
        <v>1839.88</v>
      </c>
      <c r="N589" s="7">
        <v>1797.85</v>
      </c>
      <c r="O589" s="7">
        <v>1829.06</v>
      </c>
      <c r="P589" s="7">
        <v>1833</v>
      </c>
      <c r="Q589" s="7">
        <v>1904.64</v>
      </c>
      <c r="R589" s="7">
        <v>1825.54</v>
      </c>
      <c r="S589" s="7">
        <v>1778.2</v>
      </c>
      <c r="T589" s="7">
        <v>1763.39</v>
      </c>
      <c r="U589" s="7">
        <v>1729.04</v>
      </c>
      <c r="V589" s="7">
        <v>1697.16</v>
      </c>
      <c r="W589" s="7">
        <v>1730.22</v>
      </c>
      <c r="X589" s="7">
        <v>1626.32</v>
      </c>
      <c r="Y589" s="7">
        <v>1426.13</v>
      </c>
    </row>
    <row r="590" spans="1:25" ht="12" customHeight="1">
      <c r="A590" s="6">
        <v>10</v>
      </c>
      <c r="B590" s="7">
        <v>1251.24</v>
      </c>
      <c r="C590" s="7">
        <v>1152.79</v>
      </c>
      <c r="D590" s="7">
        <v>1137.85</v>
      </c>
      <c r="E590" s="7">
        <v>1112.93</v>
      </c>
      <c r="F590" s="7">
        <v>1125.27</v>
      </c>
      <c r="G590" s="7">
        <v>1152.29</v>
      </c>
      <c r="H590" s="7">
        <v>1238.87</v>
      </c>
      <c r="I590" s="7">
        <v>1459.3</v>
      </c>
      <c r="J590" s="7">
        <v>1741.01</v>
      </c>
      <c r="K590" s="7">
        <v>1778.41</v>
      </c>
      <c r="L590" s="7">
        <v>1802.16</v>
      </c>
      <c r="M590" s="7">
        <v>1826.58</v>
      </c>
      <c r="N590" s="7">
        <v>1796.85</v>
      </c>
      <c r="O590" s="7">
        <v>1829.3</v>
      </c>
      <c r="P590" s="7">
        <v>1779.69</v>
      </c>
      <c r="Q590" s="7">
        <v>1845.54</v>
      </c>
      <c r="R590" s="7">
        <v>1831.31</v>
      </c>
      <c r="S590" s="7">
        <v>1762.31</v>
      </c>
      <c r="T590" s="7">
        <v>1745.58</v>
      </c>
      <c r="U590" s="7">
        <v>1728.73</v>
      </c>
      <c r="V590" s="7">
        <v>1726.14</v>
      </c>
      <c r="W590" s="7">
        <v>1730.43</v>
      </c>
      <c r="X590" s="7">
        <v>1724.94</v>
      </c>
      <c r="Y590" s="7">
        <v>1440.38</v>
      </c>
    </row>
    <row r="591" spans="1:25" ht="12" customHeight="1">
      <c r="A591" s="6">
        <v>11</v>
      </c>
      <c r="B591" s="7">
        <v>1312.17</v>
      </c>
      <c r="C591" s="7">
        <v>1244.52</v>
      </c>
      <c r="D591" s="7">
        <v>1211.02</v>
      </c>
      <c r="E591" s="7">
        <v>1164.41</v>
      </c>
      <c r="F591" s="7">
        <v>1141.45</v>
      </c>
      <c r="G591" s="7">
        <v>1196.31</v>
      </c>
      <c r="H591" s="7">
        <v>1250.72</v>
      </c>
      <c r="I591" s="7">
        <v>1496.41</v>
      </c>
      <c r="J591" s="7">
        <v>1754.21</v>
      </c>
      <c r="K591" s="7">
        <v>1824.14</v>
      </c>
      <c r="L591" s="7">
        <v>2081.35</v>
      </c>
      <c r="M591" s="7">
        <v>2078.71</v>
      </c>
      <c r="N591" s="7">
        <v>1903.84</v>
      </c>
      <c r="O591" s="7">
        <v>2081.22</v>
      </c>
      <c r="P591" s="7">
        <v>2086.88</v>
      </c>
      <c r="Q591" s="7">
        <v>2114.59</v>
      </c>
      <c r="R591" s="7">
        <v>1966.35</v>
      </c>
      <c r="S591" s="7">
        <v>1845.84</v>
      </c>
      <c r="T591" s="7">
        <v>1740.13</v>
      </c>
      <c r="U591" s="7">
        <v>1740.43</v>
      </c>
      <c r="V591" s="7">
        <v>1741.83</v>
      </c>
      <c r="W591" s="7">
        <v>1734.68</v>
      </c>
      <c r="X591" s="7">
        <v>1739.52</v>
      </c>
      <c r="Y591" s="7">
        <v>1519.64</v>
      </c>
    </row>
    <row r="592" spans="1:25" ht="12" customHeight="1">
      <c r="A592" s="6">
        <v>12</v>
      </c>
      <c r="B592" s="7">
        <v>1335.67</v>
      </c>
      <c r="C592" s="7">
        <v>1278.78</v>
      </c>
      <c r="D592" s="7">
        <v>1227.44</v>
      </c>
      <c r="E592" s="7">
        <v>1168.37</v>
      </c>
      <c r="F592" s="7">
        <v>1156.75</v>
      </c>
      <c r="G592" s="7">
        <v>1286.48</v>
      </c>
      <c r="H592" s="7">
        <v>1345.9</v>
      </c>
      <c r="I592" s="7">
        <v>1861.45</v>
      </c>
      <c r="J592" s="7">
        <v>1987.53</v>
      </c>
      <c r="K592" s="7">
        <v>1828.03</v>
      </c>
      <c r="L592" s="7">
        <v>1893.72</v>
      </c>
      <c r="M592" s="7">
        <v>1925.56</v>
      </c>
      <c r="N592" s="7">
        <v>1920.39</v>
      </c>
      <c r="O592" s="7">
        <v>1918.53</v>
      </c>
      <c r="P592" s="7">
        <v>1914.9</v>
      </c>
      <c r="Q592" s="7">
        <v>1947.8</v>
      </c>
      <c r="R592" s="7">
        <v>1907.42</v>
      </c>
      <c r="S592" s="7">
        <v>1820.46</v>
      </c>
      <c r="T592" s="7">
        <v>1759.11</v>
      </c>
      <c r="U592" s="7">
        <v>1734.38</v>
      </c>
      <c r="V592" s="7">
        <v>1746.99</v>
      </c>
      <c r="W592" s="7">
        <v>1753.32</v>
      </c>
      <c r="X592" s="7">
        <v>1730.53</v>
      </c>
      <c r="Y592" s="7">
        <v>1466.4</v>
      </c>
    </row>
    <row r="593" spans="1:25" ht="12" customHeight="1">
      <c r="A593" s="6">
        <v>13</v>
      </c>
      <c r="B593" s="7">
        <v>1408.51</v>
      </c>
      <c r="C593" s="7">
        <v>1379.73</v>
      </c>
      <c r="D593" s="7">
        <v>1296.2</v>
      </c>
      <c r="E593" s="7">
        <v>1251.13</v>
      </c>
      <c r="F593" s="7">
        <v>1243.68</v>
      </c>
      <c r="G593" s="7">
        <v>1327.69</v>
      </c>
      <c r="H593" s="7">
        <v>1408.93</v>
      </c>
      <c r="I593" s="7">
        <v>1531.11</v>
      </c>
      <c r="J593" s="7">
        <v>1789.97</v>
      </c>
      <c r="K593" s="7">
        <v>1932.57</v>
      </c>
      <c r="L593" s="7">
        <v>1944.29</v>
      </c>
      <c r="M593" s="7">
        <v>1953.79</v>
      </c>
      <c r="N593" s="7">
        <v>1952.98</v>
      </c>
      <c r="O593" s="7">
        <v>1946.1</v>
      </c>
      <c r="P593" s="7">
        <v>1942.4</v>
      </c>
      <c r="Q593" s="7">
        <v>1995.79</v>
      </c>
      <c r="R593" s="7">
        <v>1968.74</v>
      </c>
      <c r="S593" s="7">
        <v>1949.55</v>
      </c>
      <c r="T593" s="7">
        <v>1882.44</v>
      </c>
      <c r="U593" s="7">
        <v>1790.98</v>
      </c>
      <c r="V593" s="7">
        <v>1830.61</v>
      </c>
      <c r="W593" s="7">
        <v>1907.78</v>
      </c>
      <c r="X593" s="7">
        <v>1853.01</v>
      </c>
      <c r="Y593" s="7">
        <v>1768.78</v>
      </c>
    </row>
    <row r="594" spans="1:25" ht="12" customHeight="1">
      <c r="A594" s="6">
        <v>14</v>
      </c>
      <c r="B594" s="7">
        <v>1652.79</v>
      </c>
      <c r="C594" s="7">
        <v>1430.59</v>
      </c>
      <c r="D594" s="7">
        <v>1395.79</v>
      </c>
      <c r="E594" s="7">
        <v>1345.77</v>
      </c>
      <c r="F594" s="7">
        <v>1298.65</v>
      </c>
      <c r="G594" s="7">
        <v>1350.27</v>
      </c>
      <c r="H594" s="7">
        <v>1344.52</v>
      </c>
      <c r="I594" s="7">
        <v>1418.64</v>
      </c>
      <c r="J594" s="7">
        <v>1621.68</v>
      </c>
      <c r="K594" s="7">
        <v>1816.69</v>
      </c>
      <c r="L594" s="7">
        <v>1893.46</v>
      </c>
      <c r="M594" s="7">
        <v>1900.14</v>
      </c>
      <c r="N594" s="7">
        <v>1900.27</v>
      </c>
      <c r="O594" s="7">
        <v>1914.54</v>
      </c>
      <c r="P594" s="7">
        <v>1922.32</v>
      </c>
      <c r="Q594" s="7">
        <v>1926.32</v>
      </c>
      <c r="R594" s="7">
        <v>1912</v>
      </c>
      <c r="S594" s="7">
        <v>1910.77</v>
      </c>
      <c r="T594" s="7">
        <v>1895.88</v>
      </c>
      <c r="U594" s="7">
        <v>1803.02</v>
      </c>
      <c r="V594" s="7">
        <v>1867.92</v>
      </c>
      <c r="W594" s="7">
        <v>1923.42</v>
      </c>
      <c r="X594" s="7">
        <v>1915.25</v>
      </c>
      <c r="Y594" s="7">
        <v>1712.62</v>
      </c>
    </row>
    <row r="595" spans="1:25" ht="12" customHeight="1">
      <c r="A595" s="6">
        <v>15</v>
      </c>
      <c r="B595" s="7">
        <v>1659.19</v>
      </c>
      <c r="C595" s="7">
        <v>1474.08</v>
      </c>
      <c r="D595" s="7">
        <v>1437.41</v>
      </c>
      <c r="E595" s="7">
        <v>1344.83</v>
      </c>
      <c r="F595" s="7">
        <v>1263.57</v>
      </c>
      <c r="G595" s="7">
        <v>1285.37</v>
      </c>
      <c r="H595" s="7">
        <v>1357.62</v>
      </c>
      <c r="I595" s="7">
        <v>1428.88</v>
      </c>
      <c r="J595" s="7">
        <v>1561.19</v>
      </c>
      <c r="K595" s="7">
        <v>1726.09</v>
      </c>
      <c r="L595" s="7">
        <v>1850.19</v>
      </c>
      <c r="M595" s="7">
        <v>1872.01</v>
      </c>
      <c r="N595" s="7">
        <v>1892.14</v>
      </c>
      <c r="O595" s="7">
        <v>1916.38</v>
      </c>
      <c r="P595" s="7">
        <v>1914.65</v>
      </c>
      <c r="Q595" s="7">
        <v>1907.66</v>
      </c>
      <c r="R595" s="7">
        <v>1863.67</v>
      </c>
      <c r="S595" s="7">
        <v>1784.95</v>
      </c>
      <c r="T595" s="7">
        <v>1751.34</v>
      </c>
      <c r="U595" s="7">
        <v>1733.68</v>
      </c>
      <c r="V595" s="7">
        <v>1789.33</v>
      </c>
      <c r="W595" s="7">
        <v>1784.69</v>
      </c>
      <c r="X595" s="7">
        <v>1890.6</v>
      </c>
      <c r="Y595" s="7">
        <v>1763.69</v>
      </c>
    </row>
    <row r="596" spans="1:25" ht="12" customHeight="1">
      <c r="A596" s="6">
        <v>16</v>
      </c>
      <c r="B596" s="7">
        <v>1611.22</v>
      </c>
      <c r="C596" s="7">
        <v>1361.55</v>
      </c>
      <c r="D596" s="7">
        <v>1341.54</v>
      </c>
      <c r="E596" s="7">
        <v>1274.24</v>
      </c>
      <c r="F596" s="7">
        <v>1236.44</v>
      </c>
      <c r="G596" s="7">
        <v>1311.05</v>
      </c>
      <c r="H596" s="7">
        <v>1370.25</v>
      </c>
      <c r="I596" s="7">
        <v>1515.69</v>
      </c>
      <c r="J596" s="7">
        <v>1896.87</v>
      </c>
      <c r="K596" s="7">
        <v>1981.55</v>
      </c>
      <c r="L596" s="7">
        <v>2025.75</v>
      </c>
      <c r="M596" s="7">
        <v>2034.25</v>
      </c>
      <c r="N596" s="7">
        <v>2024.11</v>
      </c>
      <c r="O596" s="7">
        <v>2013.2</v>
      </c>
      <c r="P596" s="7">
        <v>2005.09</v>
      </c>
      <c r="Q596" s="7">
        <v>1992.19</v>
      </c>
      <c r="R596" s="7">
        <v>1947.55</v>
      </c>
      <c r="S596" s="7">
        <v>1931.6</v>
      </c>
      <c r="T596" s="7">
        <v>1871.87</v>
      </c>
      <c r="U596" s="7">
        <v>1772.12</v>
      </c>
      <c r="V596" s="7">
        <v>1769.61</v>
      </c>
      <c r="W596" s="7">
        <v>1768.99</v>
      </c>
      <c r="X596" s="7">
        <v>1762.18</v>
      </c>
      <c r="Y596" s="7">
        <v>1682.08</v>
      </c>
    </row>
    <row r="597" spans="1:25" ht="12" customHeight="1">
      <c r="A597" s="6">
        <v>17</v>
      </c>
      <c r="B597" s="7">
        <v>1380.72</v>
      </c>
      <c r="C597" s="7">
        <v>1329.76</v>
      </c>
      <c r="D597" s="7">
        <v>1293.52</v>
      </c>
      <c r="E597" s="7">
        <v>1242.83</v>
      </c>
      <c r="F597" s="7">
        <v>1230.05</v>
      </c>
      <c r="G597" s="7">
        <v>1293.86</v>
      </c>
      <c r="H597" s="7">
        <v>1364.77</v>
      </c>
      <c r="I597" s="7">
        <v>1575.87</v>
      </c>
      <c r="J597" s="7">
        <v>1856.12</v>
      </c>
      <c r="K597" s="7">
        <v>1971.6</v>
      </c>
      <c r="L597" s="7">
        <v>1995.28</v>
      </c>
      <c r="M597" s="7">
        <v>2021.29</v>
      </c>
      <c r="N597" s="7">
        <v>1985.37</v>
      </c>
      <c r="O597" s="7">
        <v>1991.83</v>
      </c>
      <c r="P597" s="7">
        <v>1988.21</v>
      </c>
      <c r="Q597" s="7">
        <v>2016.33</v>
      </c>
      <c r="R597" s="7">
        <v>2013.9</v>
      </c>
      <c r="S597" s="7">
        <v>1923.7</v>
      </c>
      <c r="T597" s="7">
        <v>1909.3</v>
      </c>
      <c r="U597" s="7">
        <v>1838.09</v>
      </c>
      <c r="V597" s="7">
        <v>1836.99</v>
      </c>
      <c r="W597" s="7">
        <v>1820.41</v>
      </c>
      <c r="X597" s="7">
        <v>1769.15</v>
      </c>
      <c r="Y597" s="7">
        <v>1638.86</v>
      </c>
    </row>
    <row r="598" spans="1:25" ht="12" customHeight="1">
      <c r="A598" s="6">
        <v>18</v>
      </c>
      <c r="B598" s="7">
        <v>1401.75</v>
      </c>
      <c r="C598" s="7">
        <v>1317.43</v>
      </c>
      <c r="D598" s="7">
        <v>1213.97</v>
      </c>
      <c r="E598" s="7">
        <v>1165.98</v>
      </c>
      <c r="F598" s="7">
        <v>1138.25</v>
      </c>
      <c r="G598" s="7">
        <v>1248.94</v>
      </c>
      <c r="H598" s="7">
        <v>1353.23</v>
      </c>
      <c r="I598" s="7">
        <v>1463.26</v>
      </c>
      <c r="J598" s="7">
        <v>1785.52</v>
      </c>
      <c r="K598" s="7">
        <v>1950.91</v>
      </c>
      <c r="L598" s="7">
        <v>1984.15</v>
      </c>
      <c r="M598" s="7">
        <v>1994.38</v>
      </c>
      <c r="N598" s="7">
        <v>1989.55</v>
      </c>
      <c r="O598" s="7">
        <v>1952.56</v>
      </c>
      <c r="P598" s="7">
        <v>1914.14</v>
      </c>
      <c r="Q598" s="7">
        <v>1976.45</v>
      </c>
      <c r="R598" s="7">
        <v>1956.32</v>
      </c>
      <c r="S598" s="7">
        <v>1860.87</v>
      </c>
      <c r="T598" s="7">
        <v>1857.3</v>
      </c>
      <c r="U598" s="7">
        <v>1784.12</v>
      </c>
      <c r="V598" s="7">
        <v>1792.39</v>
      </c>
      <c r="W598" s="7">
        <v>1813.32</v>
      </c>
      <c r="X598" s="7">
        <v>1762.32</v>
      </c>
      <c r="Y598" s="7">
        <v>1417.34</v>
      </c>
    </row>
    <row r="599" spans="1:25" ht="12" customHeight="1">
      <c r="A599" s="6">
        <v>19</v>
      </c>
      <c r="B599" s="7">
        <v>1481.13</v>
      </c>
      <c r="C599" s="7">
        <v>1313.7</v>
      </c>
      <c r="D599" s="7">
        <v>1237.09</v>
      </c>
      <c r="E599" s="7">
        <v>1201.39</v>
      </c>
      <c r="F599" s="7">
        <v>1178.24</v>
      </c>
      <c r="G599" s="7">
        <v>1286.27</v>
      </c>
      <c r="H599" s="7">
        <v>1414.85</v>
      </c>
      <c r="I599" s="7">
        <v>1679.91</v>
      </c>
      <c r="J599" s="7">
        <v>1881.88</v>
      </c>
      <c r="K599" s="7">
        <v>1936.36</v>
      </c>
      <c r="L599" s="7">
        <v>1978.03</v>
      </c>
      <c r="M599" s="7">
        <v>1986.6</v>
      </c>
      <c r="N599" s="7">
        <v>1973.42</v>
      </c>
      <c r="O599" s="7">
        <v>1982.49</v>
      </c>
      <c r="P599" s="7">
        <v>1987.32</v>
      </c>
      <c r="Q599" s="7">
        <v>2006.12</v>
      </c>
      <c r="R599" s="7">
        <v>2018.41</v>
      </c>
      <c r="S599" s="7">
        <v>1990.29</v>
      </c>
      <c r="T599" s="7">
        <v>1972.59</v>
      </c>
      <c r="U599" s="7">
        <v>1963.09</v>
      </c>
      <c r="V599" s="7">
        <v>1854.94</v>
      </c>
      <c r="W599" s="7">
        <v>1873.94</v>
      </c>
      <c r="X599" s="7">
        <v>1759.87</v>
      </c>
      <c r="Y599" s="7">
        <v>1727.81</v>
      </c>
    </row>
    <row r="600" spans="1:25" ht="12" customHeight="1">
      <c r="A600" s="6">
        <v>20</v>
      </c>
      <c r="B600" s="7">
        <v>1341.45</v>
      </c>
      <c r="C600" s="7">
        <v>1307.61</v>
      </c>
      <c r="D600" s="7">
        <v>1249.5</v>
      </c>
      <c r="E600" s="7">
        <v>1201.17</v>
      </c>
      <c r="F600" s="7">
        <v>1181.87</v>
      </c>
      <c r="G600" s="7">
        <v>1245.18</v>
      </c>
      <c r="H600" s="7">
        <v>1297.22</v>
      </c>
      <c r="I600" s="7">
        <v>1419.7</v>
      </c>
      <c r="J600" s="7">
        <v>1802.74</v>
      </c>
      <c r="K600" s="7">
        <v>1940.07</v>
      </c>
      <c r="L600" s="7">
        <v>1978.3</v>
      </c>
      <c r="M600" s="7">
        <v>1987.83</v>
      </c>
      <c r="N600" s="7">
        <v>1980.65</v>
      </c>
      <c r="O600" s="7">
        <v>1970.97</v>
      </c>
      <c r="P600" s="7">
        <v>1967.39</v>
      </c>
      <c r="Q600" s="7">
        <v>1904.24</v>
      </c>
      <c r="R600" s="7">
        <v>1832.68</v>
      </c>
      <c r="S600" s="7">
        <v>1808.01</v>
      </c>
      <c r="T600" s="7">
        <v>1783.55</v>
      </c>
      <c r="U600" s="7">
        <v>1752.17</v>
      </c>
      <c r="V600" s="7">
        <v>1762.66</v>
      </c>
      <c r="W600" s="7">
        <v>1778.35</v>
      </c>
      <c r="X600" s="7">
        <v>1765.23</v>
      </c>
      <c r="Y600" s="7">
        <v>1469.8</v>
      </c>
    </row>
    <row r="601" spans="1:25" ht="12" customHeight="1">
      <c r="A601" s="6">
        <v>21</v>
      </c>
      <c r="B601" s="7">
        <v>1637.95</v>
      </c>
      <c r="C601" s="7">
        <v>1516.62</v>
      </c>
      <c r="D601" s="7">
        <v>1426.35</v>
      </c>
      <c r="E601" s="7">
        <v>1349.85</v>
      </c>
      <c r="F601" s="7">
        <v>1265.54</v>
      </c>
      <c r="G601" s="7">
        <v>1298.12</v>
      </c>
      <c r="H601" s="7">
        <v>1315.64</v>
      </c>
      <c r="I601" s="7">
        <v>1430.67</v>
      </c>
      <c r="J601" s="7">
        <v>1674.13</v>
      </c>
      <c r="K601" s="7">
        <v>1792.31</v>
      </c>
      <c r="L601" s="7">
        <v>1806.31</v>
      </c>
      <c r="M601" s="7">
        <v>1830.85</v>
      </c>
      <c r="N601" s="7">
        <v>1870.68</v>
      </c>
      <c r="O601" s="7">
        <v>1909.96</v>
      </c>
      <c r="P601" s="7">
        <v>1907.8</v>
      </c>
      <c r="Q601" s="7">
        <v>1932.06</v>
      </c>
      <c r="R601" s="7">
        <v>1911.35</v>
      </c>
      <c r="S601" s="7">
        <v>1871.18</v>
      </c>
      <c r="T601" s="7">
        <v>1866.93</v>
      </c>
      <c r="U601" s="7">
        <v>1793.3</v>
      </c>
      <c r="V601" s="7">
        <v>1853.26</v>
      </c>
      <c r="W601" s="7">
        <v>1921.55</v>
      </c>
      <c r="X601" s="7">
        <v>1783.69</v>
      </c>
      <c r="Y601" s="7">
        <v>1701.49</v>
      </c>
    </row>
    <row r="602" spans="1:25" ht="12" customHeight="1">
      <c r="A602" s="6">
        <v>22</v>
      </c>
      <c r="B602" s="7">
        <v>1695.84</v>
      </c>
      <c r="C602" s="7">
        <v>1427.93</v>
      </c>
      <c r="D602" s="7">
        <v>1372.24</v>
      </c>
      <c r="E602" s="7">
        <v>1323.73</v>
      </c>
      <c r="F602" s="7">
        <v>1280.99</v>
      </c>
      <c r="G602" s="7">
        <v>1297.58</v>
      </c>
      <c r="H602" s="7">
        <v>1306.71</v>
      </c>
      <c r="I602" s="7">
        <v>1354.44</v>
      </c>
      <c r="J602" s="7">
        <v>1651.95</v>
      </c>
      <c r="K602" s="7">
        <v>1789.91</v>
      </c>
      <c r="L602" s="7">
        <v>1871.03</v>
      </c>
      <c r="M602" s="7">
        <v>1898.92</v>
      </c>
      <c r="N602" s="7">
        <v>1909.82</v>
      </c>
      <c r="O602" s="7">
        <v>1928.6</v>
      </c>
      <c r="P602" s="7">
        <v>1924.24</v>
      </c>
      <c r="Q602" s="7">
        <v>1946.16</v>
      </c>
      <c r="R602" s="7">
        <v>1916.97</v>
      </c>
      <c r="S602" s="7">
        <v>1865.08</v>
      </c>
      <c r="T602" s="7">
        <v>1862.86</v>
      </c>
      <c r="U602" s="7">
        <v>1808.87</v>
      </c>
      <c r="V602" s="7">
        <v>1866.04</v>
      </c>
      <c r="W602" s="7">
        <v>1909.33</v>
      </c>
      <c r="X602" s="7">
        <v>1859.5</v>
      </c>
      <c r="Y602" s="7">
        <v>1772.65</v>
      </c>
    </row>
    <row r="603" spans="1:25" ht="12" customHeight="1">
      <c r="A603" s="6">
        <v>23</v>
      </c>
      <c r="B603" s="7">
        <v>1583</v>
      </c>
      <c r="C603" s="7">
        <v>1379.46</v>
      </c>
      <c r="D603" s="7">
        <v>1362.24</v>
      </c>
      <c r="E603" s="7">
        <v>1281.53</v>
      </c>
      <c r="F603" s="7">
        <v>1263.36</v>
      </c>
      <c r="G603" s="7">
        <v>1327.74</v>
      </c>
      <c r="H603" s="7">
        <v>1379.89</v>
      </c>
      <c r="I603" s="7">
        <v>1549.98</v>
      </c>
      <c r="J603" s="7">
        <v>1825.15</v>
      </c>
      <c r="K603" s="7">
        <v>1861.65</v>
      </c>
      <c r="L603" s="7">
        <v>1924.65</v>
      </c>
      <c r="M603" s="7">
        <v>1908.01</v>
      </c>
      <c r="N603" s="7">
        <v>1927.19</v>
      </c>
      <c r="O603" s="7">
        <v>1923.73</v>
      </c>
      <c r="P603" s="7">
        <v>1917.09</v>
      </c>
      <c r="Q603" s="7">
        <v>1919.15</v>
      </c>
      <c r="R603" s="7">
        <v>1929.6</v>
      </c>
      <c r="S603" s="7">
        <v>1900.22</v>
      </c>
      <c r="T603" s="7">
        <v>1826.75</v>
      </c>
      <c r="U603" s="7">
        <v>1809.59</v>
      </c>
      <c r="V603" s="7">
        <v>1819.82</v>
      </c>
      <c r="W603" s="7">
        <v>1830.92</v>
      </c>
      <c r="X603" s="7">
        <v>1815.08</v>
      </c>
      <c r="Y603" s="7">
        <v>1611.95</v>
      </c>
    </row>
    <row r="604" spans="1:25" ht="12" customHeight="1">
      <c r="A604" s="6">
        <v>24</v>
      </c>
      <c r="B604" s="7">
        <v>1386.08</v>
      </c>
      <c r="C604" s="7">
        <v>1354.8</v>
      </c>
      <c r="D604" s="7">
        <v>1260.65</v>
      </c>
      <c r="E604" s="7">
        <v>1230.64</v>
      </c>
      <c r="F604" s="7">
        <v>1221.97</v>
      </c>
      <c r="G604" s="7">
        <v>1296.35</v>
      </c>
      <c r="H604" s="7">
        <v>1391.94</v>
      </c>
      <c r="I604" s="7">
        <v>1549.33</v>
      </c>
      <c r="J604" s="7">
        <v>1827.41</v>
      </c>
      <c r="K604" s="7">
        <v>1856.15</v>
      </c>
      <c r="L604" s="7">
        <v>1905.72</v>
      </c>
      <c r="M604" s="7">
        <v>1888.97</v>
      </c>
      <c r="N604" s="7">
        <v>1876.4</v>
      </c>
      <c r="O604" s="7">
        <v>1897.5</v>
      </c>
      <c r="P604" s="7">
        <v>1893.25</v>
      </c>
      <c r="Q604" s="7">
        <v>1927.74</v>
      </c>
      <c r="R604" s="7">
        <v>1921.7</v>
      </c>
      <c r="S604" s="7">
        <v>1873.33</v>
      </c>
      <c r="T604" s="7">
        <v>1839.98</v>
      </c>
      <c r="U604" s="7">
        <v>1819.74</v>
      </c>
      <c r="V604" s="7">
        <v>1818.27</v>
      </c>
      <c r="W604" s="7">
        <v>1833.81</v>
      </c>
      <c r="X604" s="7">
        <v>1842.3</v>
      </c>
      <c r="Y604" s="7">
        <v>1566.78</v>
      </c>
    </row>
    <row r="605" spans="1:25" ht="12" customHeight="1">
      <c r="A605" s="6">
        <v>25</v>
      </c>
      <c r="B605" s="7">
        <v>1525.74</v>
      </c>
      <c r="C605" s="7">
        <v>1278.41</v>
      </c>
      <c r="D605" s="7">
        <v>1230.02</v>
      </c>
      <c r="E605" s="7">
        <v>1175.21</v>
      </c>
      <c r="F605" s="7">
        <v>1139.53</v>
      </c>
      <c r="G605" s="7">
        <v>1249.15</v>
      </c>
      <c r="H605" s="7">
        <v>1469.68</v>
      </c>
      <c r="I605" s="7">
        <v>1717.58</v>
      </c>
      <c r="J605" s="7">
        <v>1852.63</v>
      </c>
      <c r="K605" s="7">
        <v>1838.74</v>
      </c>
      <c r="L605" s="7">
        <v>1881.45</v>
      </c>
      <c r="M605" s="7">
        <v>1898.56</v>
      </c>
      <c r="N605" s="7">
        <v>1899.31</v>
      </c>
      <c r="O605" s="7">
        <v>1895.29</v>
      </c>
      <c r="P605" s="7">
        <v>1900.35</v>
      </c>
      <c r="Q605" s="7">
        <v>1925.96</v>
      </c>
      <c r="R605" s="7">
        <v>1914.04</v>
      </c>
      <c r="S605" s="7">
        <v>1890.28</v>
      </c>
      <c r="T605" s="7">
        <v>1871.24</v>
      </c>
      <c r="U605" s="7">
        <v>1854.35</v>
      </c>
      <c r="V605" s="7">
        <v>1841.55</v>
      </c>
      <c r="W605" s="7">
        <v>1846.59</v>
      </c>
      <c r="X605" s="7">
        <v>1834.19</v>
      </c>
      <c r="Y605" s="7">
        <v>1728.67</v>
      </c>
    </row>
    <row r="606" spans="1:25" ht="12" customHeight="1">
      <c r="A606" s="6">
        <v>26</v>
      </c>
      <c r="B606" s="7">
        <v>1566.56</v>
      </c>
      <c r="C606" s="7">
        <v>1309.15</v>
      </c>
      <c r="D606" s="7">
        <v>1237.54</v>
      </c>
      <c r="E606" s="7">
        <v>1194.61</v>
      </c>
      <c r="F606" s="7">
        <v>1173.87</v>
      </c>
      <c r="G606" s="7">
        <v>1263.34</v>
      </c>
      <c r="H606" s="7">
        <v>1472.14</v>
      </c>
      <c r="I606" s="7">
        <v>1656.64</v>
      </c>
      <c r="J606" s="7">
        <v>1823.45</v>
      </c>
      <c r="K606" s="7">
        <v>1879.91</v>
      </c>
      <c r="L606" s="7">
        <v>1937.21</v>
      </c>
      <c r="M606" s="7">
        <v>1928.5</v>
      </c>
      <c r="N606" s="7">
        <v>1945.27</v>
      </c>
      <c r="O606" s="7">
        <v>1953.56</v>
      </c>
      <c r="P606" s="7">
        <v>1971.7</v>
      </c>
      <c r="Q606" s="7">
        <v>2003.74</v>
      </c>
      <c r="R606" s="7">
        <v>2005.93</v>
      </c>
      <c r="S606" s="7">
        <v>1909.49</v>
      </c>
      <c r="T606" s="7">
        <v>1849.05</v>
      </c>
      <c r="U606" s="7">
        <v>1840.41</v>
      </c>
      <c r="V606" s="7">
        <v>1835.94</v>
      </c>
      <c r="W606" s="7">
        <v>1840.53</v>
      </c>
      <c r="X606" s="7">
        <v>1826.5</v>
      </c>
      <c r="Y606" s="7">
        <v>1715.14</v>
      </c>
    </row>
    <row r="607" spans="1:25" ht="12" customHeight="1">
      <c r="A607" s="6">
        <v>27</v>
      </c>
      <c r="B607" s="7">
        <v>1467.73</v>
      </c>
      <c r="C607" s="7">
        <v>1293.33</v>
      </c>
      <c r="D607" s="7">
        <v>1219.88</v>
      </c>
      <c r="E607" s="7">
        <v>1170.49</v>
      </c>
      <c r="F607" s="7">
        <v>1153.69</v>
      </c>
      <c r="G607" s="7">
        <v>1228.54</v>
      </c>
      <c r="H607" s="7">
        <v>1350.95</v>
      </c>
      <c r="I607" s="7">
        <v>1710.65</v>
      </c>
      <c r="J607" s="7">
        <v>1901.24</v>
      </c>
      <c r="K607" s="7">
        <v>1939.15</v>
      </c>
      <c r="L607" s="7">
        <v>1936.9</v>
      </c>
      <c r="M607" s="7">
        <v>1948.07</v>
      </c>
      <c r="N607" s="7">
        <v>1968.84</v>
      </c>
      <c r="O607" s="7">
        <v>1973.13</v>
      </c>
      <c r="P607" s="7">
        <v>1984.04</v>
      </c>
      <c r="Q607" s="7">
        <v>1993.36</v>
      </c>
      <c r="R607" s="7">
        <v>1994.04</v>
      </c>
      <c r="S607" s="7">
        <v>1955.2</v>
      </c>
      <c r="T607" s="7">
        <v>1880.8</v>
      </c>
      <c r="U607" s="7">
        <v>1880.59</v>
      </c>
      <c r="V607" s="7">
        <v>1925.7</v>
      </c>
      <c r="W607" s="7">
        <v>1940.64</v>
      </c>
      <c r="X607" s="7">
        <v>1819.4</v>
      </c>
      <c r="Y607" s="7">
        <v>1830.66</v>
      </c>
    </row>
    <row r="608" spans="1:25" ht="12" customHeight="1">
      <c r="A608" s="6">
        <v>28</v>
      </c>
      <c r="B608" s="7">
        <v>1768.3</v>
      </c>
      <c r="C608" s="7">
        <v>1655.1</v>
      </c>
      <c r="D608" s="7">
        <v>1404.92</v>
      </c>
      <c r="E608" s="7">
        <v>1292.3</v>
      </c>
      <c r="F608" s="7">
        <v>1256.49</v>
      </c>
      <c r="G608" s="7">
        <v>1323.13</v>
      </c>
      <c r="H608" s="7">
        <v>1378.29</v>
      </c>
      <c r="I608" s="7">
        <v>1667.28</v>
      </c>
      <c r="J608" s="7">
        <v>1843.73</v>
      </c>
      <c r="K608" s="7">
        <v>1903.17</v>
      </c>
      <c r="L608" s="7">
        <v>1846.34</v>
      </c>
      <c r="M608" s="7">
        <v>1856.81</v>
      </c>
      <c r="N608" s="7">
        <v>1859.3</v>
      </c>
      <c r="O608" s="7">
        <v>1887.48</v>
      </c>
      <c r="P608" s="7">
        <v>1902.57</v>
      </c>
      <c r="Q608" s="7">
        <v>1896.4</v>
      </c>
      <c r="R608" s="7">
        <v>1915.06</v>
      </c>
      <c r="S608" s="7">
        <v>1916.17</v>
      </c>
      <c r="T608" s="7">
        <v>1920.09</v>
      </c>
      <c r="U608" s="7">
        <v>1920.28</v>
      </c>
      <c r="V608" s="7">
        <v>1931.44</v>
      </c>
      <c r="W608" s="7">
        <v>1954.8</v>
      </c>
      <c r="X608" s="7">
        <v>1905.71</v>
      </c>
      <c r="Y608" s="7">
        <v>1818.93</v>
      </c>
    </row>
    <row r="609" spans="1:25" ht="12" customHeight="1">
      <c r="A609" s="6">
        <v>29</v>
      </c>
      <c r="B609" s="7">
        <v>1769.44</v>
      </c>
      <c r="C609" s="7">
        <v>1612.69</v>
      </c>
      <c r="D609" s="7">
        <v>1364.2</v>
      </c>
      <c r="E609" s="7">
        <v>1276.31</v>
      </c>
      <c r="F609" s="7">
        <v>1233.1</v>
      </c>
      <c r="G609" s="7">
        <v>1252.3</v>
      </c>
      <c r="H609" s="7">
        <v>1325.21</v>
      </c>
      <c r="I609" s="7">
        <v>1369.64</v>
      </c>
      <c r="J609" s="7">
        <v>1733.62</v>
      </c>
      <c r="K609" s="7">
        <v>1821.65</v>
      </c>
      <c r="L609" s="7">
        <v>1839.18</v>
      </c>
      <c r="M609" s="7">
        <v>1853.2</v>
      </c>
      <c r="N609" s="7">
        <v>1857.14</v>
      </c>
      <c r="O609" s="7">
        <v>1881.11</v>
      </c>
      <c r="P609" s="7">
        <v>1894.56</v>
      </c>
      <c r="Q609" s="7">
        <v>1893.77</v>
      </c>
      <c r="R609" s="7">
        <v>1832.78</v>
      </c>
      <c r="S609" s="7">
        <v>1822.66</v>
      </c>
      <c r="T609" s="7">
        <v>1814.44</v>
      </c>
      <c r="U609" s="7">
        <v>1804.87</v>
      </c>
      <c r="V609" s="7">
        <v>1816.59</v>
      </c>
      <c r="W609" s="7">
        <v>1813.05</v>
      </c>
      <c r="X609" s="7">
        <v>1852.28</v>
      </c>
      <c r="Y609" s="7">
        <v>1812.38</v>
      </c>
    </row>
    <row r="610" spans="1:25" ht="12" customHeight="1">
      <c r="A610" s="6">
        <v>30</v>
      </c>
      <c r="B610" s="7">
        <v>1361.41</v>
      </c>
      <c r="C610" s="7">
        <v>1280.09</v>
      </c>
      <c r="D610" s="7">
        <v>1222.87</v>
      </c>
      <c r="E610" s="7">
        <v>1205.03</v>
      </c>
      <c r="F610" s="7">
        <v>1180.33</v>
      </c>
      <c r="G610" s="7">
        <v>1254.64</v>
      </c>
      <c r="H610" s="7">
        <v>1324.72</v>
      </c>
      <c r="I610" s="7">
        <v>1639.17</v>
      </c>
      <c r="J610" s="7">
        <v>1833.19</v>
      </c>
      <c r="K610" s="7">
        <v>1919.85</v>
      </c>
      <c r="L610" s="7">
        <v>1945.68</v>
      </c>
      <c r="M610" s="7">
        <v>1955.5</v>
      </c>
      <c r="N610" s="7">
        <v>1953.39</v>
      </c>
      <c r="O610" s="7">
        <v>1958.01</v>
      </c>
      <c r="P610" s="7">
        <v>1960.41</v>
      </c>
      <c r="Q610" s="7">
        <v>1989.07</v>
      </c>
      <c r="R610" s="7">
        <v>1978.18</v>
      </c>
      <c r="S610" s="7">
        <v>1950.76</v>
      </c>
      <c r="T610" s="7">
        <v>1908.31</v>
      </c>
      <c r="U610" s="7">
        <v>1832.49</v>
      </c>
      <c r="V610" s="7">
        <v>1829.76</v>
      </c>
      <c r="W610" s="7">
        <v>1835.1</v>
      </c>
      <c r="X610" s="7">
        <v>1800.95</v>
      </c>
      <c r="Y610" s="7">
        <v>1662.59</v>
      </c>
    </row>
    <row r="611" spans="1:25" ht="12" customHeight="1">
      <c r="A611" s="6">
        <v>31</v>
      </c>
      <c r="B611" s="7">
        <v>1240.25</v>
      </c>
      <c r="C611" s="7">
        <v>1220.01</v>
      </c>
      <c r="D611" s="7">
        <v>1181.39</v>
      </c>
      <c r="E611" s="7">
        <v>1108.41</v>
      </c>
      <c r="F611" s="7">
        <v>1084.88</v>
      </c>
      <c r="G611" s="7">
        <v>1174.87</v>
      </c>
      <c r="H611" s="7">
        <v>1226.36</v>
      </c>
      <c r="I611" s="7">
        <v>1467.87</v>
      </c>
      <c r="J611" s="7">
        <v>1817.43</v>
      </c>
      <c r="K611" s="7">
        <v>1848.98</v>
      </c>
      <c r="L611" s="7">
        <v>1912.46</v>
      </c>
      <c r="M611" s="7">
        <v>1894.42</v>
      </c>
      <c r="N611" s="7">
        <v>1908.33</v>
      </c>
      <c r="O611" s="7">
        <v>1865.9</v>
      </c>
      <c r="P611" s="7">
        <v>1877.3</v>
      </c>
      <c r="Q611" s="7">
        <v>1891.51</v>
      </c>
      <c r="R611" s="7">
        <v>1888.13</v>
      </c>
      <c r="S611" s="7">
        <v>1855.87</v>
      </c>
      <c r="T611" s="7">
        <v>1832.58</v>
      </c>
      <c r="U611" s="7">
        <v>1833.93</v>
      </c>
      <c r="V611" s="7">
        <v>1838.15</v>
      </c>
      <c r="W611" s="7">
        <v>1851.4</v>
      </c>
      <c r="X611" s="7">
        <v>1796.05</v>
      </c>
      <c r="Y611" s="7">
        <v>1612.16</v>
      </c>
    </row>
    <row r="612" spans="1:25" ht="12" customHeight="1">
      <c r="A612" s="62"/>
      <c r="B612" s="64" t="s">
        <v>89</v>
      </c>
      <c r="C612" s="64"/>
      <c r="D612" s="64"/>
      <c r="E612" s="64"/>
      <c r="F612" s="64"/>
      <c r="G612" s="64"/>
      <c r="H612" s="64"/>
      <c r="I612" s="64"/>
      <c r="J612" s="64"/>
      <c r="K612" s="64"/>
      <c r="L612" s="64"/>
      <c r="M612" s="64"/>
      <c r="N612" s="64"/>
      <c r="O612" s="64"/>
      <c r="P612" s="64"/>
      <c r="Q612" s="64"/>
      <c r="R612" s="64"/>
      <c r="S612" s="64"/>
      <c r="T612" s="64"/>
      <c r="U612" s="64"/>
      <c r="V612" s="64"/>
      <c r="W612" s="64"/>
      <c r="X612" s="64"/>
      <c r="Y612" s="64"/>
    </row>
    <row r="613" spans="1:25" ht="12" customHeight="1">
      <c r="A613" s="63"/>
      <c r="B613" s="65"/>
      <c r="C613" s="66"/>
      <c r="D613" s="66"/>
      <c r="E613" s="66"/>
      <c r="F613" s="66"/>
      <c r="G613" s="66"/>
      <c r="H613" s="66"/>
      <c r="I613" s="66"/>
      <c r="J613" s="66"/>
      <c r="K613" s="66"/>
      <c r="L613" s="66"/>
      <c r="M613" s="66"/>
      <c r="N613" s="66"/>
      <c r="O613" s="66"/>
      <c r="P613" s="66"/>
      <c r="Q613" s="66"/>
      <c r="R613" s="66"/>
      <c r="S613" s="66"/>
      <c r="T613" s="66"/>
      <c r="U613" s="66"/>
      <c r="V613" s="66"/>
      <c r="W613" s="66"/>
      <c r="X613" s="66"/>
      <c r="Y613" s="67"/>
    </row>
    <row r="614" spans="1:25" s="2" customFormat="1" ht="31.5" customHeight="1">
      <c r="A614" s="4" t="s">
        <v>64</v>
      </c>
      <c r="B614" s="5" t="s">
        <v>65</v>
      </c>
      <c r="C614" s="5" t="s">
        <v>66</v>
      </c>
      <c r="D614" s="5" t="s">
        <v>67</v>
      </c>
      <c r="E614" s="5" t="s">
        <v>68</v>
      </c>
      <c r="F614" s="5" t="s">
        <v>69</v>
      </c>
      <c r="G614" s="5" t="s">
        <v>70</v>
      </c>
      <c r="H614" s="5" t="s">
        <v>71</v>
      </c>
      <c r="I614" s="5" t="s">
        <v>72</v>
      </c>
      <c r="J614" s="5" t="s">
        <v>73</v>
      </c>
      <c r="K614" s="5" t="s">
        <v>74</v>
      </c>
      <c r="L614" s="5" t="s">
        <v>75</v>
      </c>
      <c r="M614" s="5" t="s">
        <v>76</v>
      </c>
      <c r="N614" s="5" t="s">
        <v>77</v>
      </c>
      <c r="O614" s="5" t="s">
        <v>78</v>
      </c>
      <c r="P614" s="5" t="s">
        <v>79</v>
      </c>
      <c r="Q614" s="5" t="s">
        <v>80</v>
      </c>
      <c r="R614" s="5" t="s">
        <v>81</v>
      </c>
      <c r="S614" s="5" t="s">
        <v>82</v>
      </c>
      <c r="T614" s="5" t="s">
        <v>83</v>
      </c>
      <c r="U614" s="5" t="s">
        <v>84</v>
      </c>
      <c r="V614" s="5" t="s">
        <v>85</v>
      </c>
      <c r="W614" s="5" t="s">
        <v>86</v>
      </c>
      <c r="X614" s="5" t="s">
        <v>87</v>
      </c>
      <c r="Y614" s="5" t="s">
        <v>88</v>
      </c>
    </row>
    <row r="615" spans="1:25" ht="12" customHeight="1">
      <c r="A615" s="6">
        <v>1</v>
      </c>
      <c r="B615" s="7">
        <v>1648.44</v>
      </c>
      <c r="C615" s="7">
        <v>1481.99</v>
      </c>
      <c r="D615" s="7">
        <v>1412.31</v>
      </c>
      <c r="E615" s="7">
        <v>1396.16</v>
      </c>
      <c r="F615" s="7">
        <v>1388.77</v>
      </c>
      <c r="G615" s="7">
        <v>1387.44</v>
      </c>
      <c r="H615" s="7">
        <v>1405.14</v>
      </c>
      <c r="I615" s="7">
        <v>1453.53</v>
      </c>
      <c r="J615" s="7">
        <v>1564.67</v>
      </c>
      <c r="K615" s="7">
        <v>1859.74</v>
      </c>
      <c r="L615" s="7">
        <v>1937.67</v>
      </c>
      <c r="M615" s="7">
        <v>1950.66</v>
      </c>
      <c r="N615" s="7">
        <v>1998.24</v>
      </c>
      <c r="O615" s="7">
        <v>1956.45</v>
      </c>
      <c r="P615" s="7">
        <v>1994.88</v>
      </c>
      <c r="Q615" s="7">
        <v>1949.06</v>
      </c>
      <c r="R615" s="7">
        <v>1934.47</v>
      </c>
      <c r="S615" s="7">
        <v>1910.59</v>
      </c>
      <c r="T615" s="7">
        <v>1877.09</v>
      </c>
      <c r="U615" s="7">
        <v>1831.3</v>
      </c>
      <c r="V615" s="7">
        <v>1852.28</v>
      </c>
      <c r="W615" s="7">
        <v>1932.49</v>
      </c>
      <c r="X615" s="7">
        <v>1942.81</v>
      </c>
      <c r="Y615" s="7">
        <v>1807.29</v>
      </c>
    </row>
    <row r="616" spans="1:25" ht="12" customHeight="1">
      <c r="A616" s="6">
        <v>2</v>
      </c>
      <c r="B616" s="7">
        <v>1431.88</v>
      </c>
      <c r="C616" s="7">
        <v>1299.95</v>
      </c>
      <c r="D616" s="7">
        <v>1247.2</v>
      </c>
      <c r="E616" s="7">
        <v>1215.21</v>
      </c>
      <c r="F616" s="7">
        <v>1190.14</v>
      </c>
      <c r="G616" s="7">
        <v>1267.14</v>
      </c>
      <c r="H616" s="7">
        <v>1452.47</v>
      </c>
      <c r="I616" s="7">
        <v>1772.36</v>
      </c>
      <c r="J616" s="7">
        <v>1966.41</v>
      </c>
      <c r="K616" s="7">
        <v>2073.67</v>
      </c>
      <c r="L616" s="7">
        <v>2141.82</v>
      </c>
      <c r="M616" s="7">
        <v>2201.82</v>
      </c>
      <c r="N616" s="7">
        <v>2161.56</v>
      </c>
      <c r="O616" s="7">
        <v>2170.16</v>
      </c>
      <c r="P616" s="7">
        <v>2177.22</v>
      </c>
      <c r="Q616" s="7">
        <v>2222.77</v>
      </c>
      <c r="R616" s="7">
        <v>2176.16</v>
      </c>
      <c r="S616" s="7">
        <v>2076.14</v>
      </c>
      <c r="T616" s="7">
        <v>1982.78</v>
      </c>
      <c r="U616" s="7">
        <v>1947.22</v>
      </c>
      <c r="V616" s="7">
        <v>1949.04</v>
      </c>
      <c r="W616" s="7">
        <v>1971.13</v>
      </c>
      <c r="X616" s="7">
        <v>1888.59</v>
      </c>
      <c r="Y616" s="7">
        <v>1741.48</v>
      </c>
    </row>
    <row r="617" spans="1:25" ht="12" customHeight="1">
      <c r="A617" s="6">
        <v>3</v>
      </c>
      <c r="B617" s="7">
        <v>1488.09</v>
      </c>
      <c r="C617" s="7">
        <v>1350.18</v>
      </c>
      <c r="D617" s="7">
        <v>1294.94</v>
      </c>
      <c r="E617" s="7">
        <v>1244.85</v>
      </c>
      <c r="F617" s="7">
        <v>1254.03</v>
      </c>
      <c r="G617" s="7">
        <v>1338</v>
      </c>
      <c r="H617" s="7">
        <v>1439.52</v>
      </c>
      <c r="I617" s="7">
        <v>1700.99</v>
      </c>
      <c r="J617" s="7">
        <v>1945.63</v>
      </c>
      <c r="K617" s="7">
        <v>2062.91</v>
      </c>
      <c r="L617" s="7">
        <v>2061.03</v>
      </c>
      <c r="M617" s="7">
        <v>2071.05</v>
      </c>
      <c r="N617" s="7">
        <v>2093.74</v>
      </c>
      <c r="O617" s="7">
        <v>2140.25</v>
      </c>
      <c r="P617" s="7">
        <v>2136.28</v>
      </c>
      <c r="Q617" s="7">
        <v>2171.04</v>
      </c>
      <c r="R617" s="7">
        <v>2129.71</v>
      </c>
      <c r="S617" s="7">
        <v>2013.27</v>
      </c>
      <c r="T617" s="7">
        <v>1966.47</v>
      </c>
      <c r="U617" s="7">
        <v>1945.61</v>
      </c>
      <c r="V617" s="7">
        <v>1947.61</v>
      </c>
      <c r="W617" s="7">
        <v>1959.36</v>
      </c>
      <c r="X617" s="7">
        <v>1868.56</v>
      </c>
      <c r="Y617" s="7">
        <v>1675.68</v>
      </c>
    </row>
    <row r="618" spans="1:25" ht="12" customHeight="1">
      <c r="A618" s="6">
        <v>4</v>
      </c>
      <c r="B618" s="7">
        <v>1479.44</v>
      </c>
      <c r="C618" s="7">
        <v>1308.41</v>
      </c>
      <c r="D618" s="7">
        <v>1185.61</v>
      </c>
      <c r="E618" s="7">
        <v>1173.09</v>
      </c>
      <c r="F618" s="7">
        <v>1179.33</v>
      </c>
      <c r="G618" s="7">
        <v>1270.77</v>
      </c>
      <c r="H618" s="7">
        <v>1404.66</v>
      </c>
      <c r="I618" s="7">
        <v>1664.88</v>
      </c>
      <c r="J618" s="7">
        <v>1944.7</v>
      </c>
      <c r="K618" s="7">
        <v>1979.59</v>
      </c>
      <c r="L618" s="7">
        <v>2099.39</v>
      </c>
      <c r="M618" s="7">
        <v>2126.52</v>
      </c>
      <c r="N618" s="7">
        <v>2091.1</v>
      </c>
      <c r="O618" s="7">
        <v>2129.41</v>
      </c>
      <c r="P618" s="7">
        <v>2051.1</v>
      </c>
      <c r="Q618" s="7">
        <v>2181.48</v>
      </c>
      <c r="R618" s="7">
        <v>2126.66</v>
      </c>
      <c r="S618" s="7">
        <v>2033.07</v>
      </c>
      <c r="T618" s="7">
        <v>1975.24</v>
      </c>
      <c r="U618" s="7">
        <v>1957.52</v>
      </c>
      <c r="V618" s="7">
        <v>1962.75</v>
      </c>
      <c r="W618" s="7">
        <v>1970.18</v>
      </c>
      <c r="X618" s="7">
        <v>1940.65</v>
      </c>
      <c r="Y618" s="7">
        <v>1734.39</v>
      </c>
    </row>
    <row r="619" spans="1:25" ht="12" customHeight="1">
      <c r="A619" s="6">
        <v>5</v>
      </c>
      <c r="B619" s="7">
        <v>1511.59</v>
      </c>
      <c r="C619" s="7">
        <v>1369.97</v>
      </c>
      <c r="D619" s="7">
        <v>1268.55</v>
      </c>
      <c r="E619" s="7">
        <v>1249.53</v>
      </c>
      <c r="F619" s="7">
        <v>1262.16</v>
      </c>
      <c r="G619" s="7">
        <v>1299.29</v>
      </c>
      <c r="H619" s="7">
        <v>1450</v>
      </c>
      <c r="I619" s="7">
        <v>1653.22</v>
      </c>
      <c r="J619" s="7">
        <v>1946.51</v>
      </c>
      <c r="K619" s="7">
        <v>1987.68</v>
      </c>
      <c r="L619" s="7">
        <v>1988.6</v>
      </c>
      <c r="M619" s="7">
        <v>1998.46</v>
      </c>
      <c r="N619" s="7">
        <v>1992.18</v>
      </c>
      <c r="O619" s="7">
        <v>1983.3</v>
      </c>
      <c r="P619" s="7">
        <v>1984.81</v>
      </c>
      <c r="Q619" s="7">
        <v>2060.13</v>
      </c>
      <c r="R619" s="7">
        <v>2011.62</v>
      </c>
      <c r="S619" s="7">
        <v>1964.87</v>
      </c>
      <c r="T619" s="7">
        <v>1957.96</v>
      </c>
      <c r="U619" s="7">
        <v>1944.57</v>
      </c>
      <c r="V619" s="7">
        <v>1951.82</v>
      </c>
      <c r="W619" s="7">
        <v>1961.67</v>
      </c>
      <c r="X619" s="7">
        <v>1878</v>
      </c>
      <c r="Y619" s="7">
        <v>1680.19</v>
      </c>
    </row>
    <row r="620" spans="1:25" ht="12" customHeight="1">
      <c r="A620" s="6">
        <v>6</v>
      </c>
      <c r="B620" s="7">
        <v>1485.62</v>
      </c>
      <c r="C620" s="7">
        <v>1363.89</v>
      </c>
      <c r="D620" s="7">
        <v>1283.14</v>
      </c>
      <c r="E620" s="7">
        <v>1275.71</v>
      </c>
      <c r="F620" s="7">
        <v>1270.74</v>
      </c>
      <c r="G620" s="7">
        <v>1313.15</v>
      </c>
      <c r="H620" s="7">
        <v>1475.19</v>
      </c>
      <c r="I620" s="7">
        <v>1690.65</v>
      </c>
      <c r="J620" s="7">
        <v>1956.17</v>
      </c>
      <c r="K620" s="7">
        <v>2002.01</v>
      </c>
      <c r="L620" s="7">
        <v>2072.26</v>
      </c>
      <c r="M620" s="7">
        <v>2083.68</v>
      </c>
      <c r="N620" s="7">
        <v>2009.91</v>
      </c>
      <c r="O620" s="7">
        <v>1984.32</v>
      </c>
      <c r="P620" s="7">
        <v>1991.57</v>
      </c>
      <c r="Q620" s="7">
        <v>2147.66</v>
      </c>
      <c r="R620" s="7">
        <v>2242.32</v>
      </c>
      <c r="S620" s="7">
        <v>2083.3</v>
      </c>
      <c r="T620" s="7">
        <v>1943.32</v>
      </c>
      <c r="U620" s="7">
        <v>1935.07</v>
      </c>
      <c r="V620" s="7">
        <v>1947.27</v>
      </c>
      <c r="W620" s="7">
        <v>1954.26</v>
      </c>
      <c r="X620" s="7">
        <v>1959.64</v>
      </c>
      <c r="Y620" s="7">
        <v>1788.88</v>
      </c>
    </row>
    <row r="621" spans="1:25" ht="12" customHeight="1">
      <c r="A621" s="6">
        <v>7</v>
      </c>
      <c r="B621" s="7">
        <v>1599.85</v>
      </c>
      <c r="C621" s="7">
        <v>1477.02</v>
      </c>
      <c r="D621" s="7">
        <v>1458.4</v>
      </c>
      <c r="E621" s="7">
        <v>1447.61</v>
      </c>
      <c r="F621" s="7">
        <v>1430.4</v>
      </c>
      <c r="G621" s="7">
        <v>1436.83</v>
      </c>
      <c r="H621" s="7">
        <v>1428.91</v>
      </c>
      <c r="I621" s="7">
        <v>1487.19</v>
      </c>
      <c r="J621" s="7">
        <v>1684.2</v>
      </c>
      <c r="K621" s="7">
        <v>1955.81</v>
      </c>
      <c r="L621" s="7">
        <v>1977.39</v>
      </c>
      <c r="M621" s="7">
        <v>1979.18</v>
      </c>
      <c r="N621" s="7">
        <v>2019</v>
      </c>
      <c r="O621" s="7">
        <v>2080.29</v>
      </c>
      <c r="P621" s="7">
        <v>2115.74</v>
      </c>
      <c r="Q621" s="7">
        <v>2126.71</v>
      </c>
      <c r="R621" s="7">
        <v>2060.04</v>
      </c>
      <c r="S621" s="7">
        <v>2041.34</v>
      </c>
      <c r="T621" s="7">
        <v>1941.05</v>
      </c>
      <c r="U621" s="7">
        <v>1932.59</v>
      </c>
      <c r="V621" s="7">
        <v>1932.6</v>
      </c>
      <c r="W621" s="7">
        <v>1944.23</v>
      </c>
      <c r="X621" s="7">
        <v>2058.86</v>
      </c>
      <c r="Y621" s="7">
        <v>1670</v>
      </c>
    </row>
    <row r="622" spans="1:25" ht="12" customHeight="1">
      <c r="A622" s="6">
        <v>8</v>
      </c>
      <c r="B622" s="7">
        <v>1629.04</v>
      </c>
      <c r="C622" s="7">
        <v>1458.69</v>
      </c>
      <c r="D622" s="7">
        <v>1426.04</v>
      </c>
      <c r="E622" s="7">
        <v>1398.6</v>
      </c>
      <c r="F622" s="7">
        <v>1387.17</v>
      </c>
      <c r="G622" s="7">
        <v>1407.77</v>
      </c>
      <c r="H622" s="7">
        <v>1417.78</v>
      </c>
      <c r="I622" s="7">
        <v>1413.62</v>
      </c>
      <c r="J622" s="7">
        <v>1546.89</v>
      </c>
      <c r="K622" s="7">
        <v>1741.56</v>
      </c>
      <c r="L622" s="7">
        <v>1827.92</v>
      </c>
      <c r="M622" s="7">
        <v>1827.97</v>
      </c>
      <c r="N622" s="7">
        <v>1866.2</v>
      </c>
      <c r="O622" s="7">
        <v>1856.73</v>
      </c>
      <c r="P622" s="7">
        <v>1851.16</v>
      </c>
      <c r="Q622" s="7">
        <v>1886.87</v>
      </c>
      <c r="R622" s="7">
        <v>1789.49</v>
      </c>
      <c r="S622" s="7">
        <v>1655.92</v>
      </c>
      <c r="T622" s="7">
        <v>1834.63</v>
      </c>
      <c r="U622" s="7">
        <v>1788.92</v>
      </c>
      <c r="V622" s="7">
        <v>1832.88</v>
      </c>
      <c r="W622" s="7">
        <v>1834.88</v>
      </c>
      <c r="X622" s="7">
        <v>1915.95</v>
      </c>
      <c r="Y622" s="7">
        <v>1755.5</v>
      </c>
    </row>
    <row r="623" spans="1:25" ht="12" customHeight="1">
      <c r="A623" s="6">
        <v>9</v>
      </c>
      <c r="B623" s="7">
        <v>1588.89</v>
      </c>
      <c r="C623" s="7">
        <v>1445.17</v>
      </c>
      <c r="D623" s="7">
        <v>1387.82</v>
      </c>
      <c r="E623" s="7">
        <v>1354.23</v>
      </c>
      <c r="F623" s="7">
        <v>1327.11</v>
      </c>
      <c r="G623" s="7">
        <v>1398.41</v>
      </c>
      <c r="H623" s="7">
        <v>1462.02</v>
      </c>
      <c r="I623" s="7">
        <v>1653.95</v>
      </c>
      <c r="J623" s="7">
        <v>2181.52</v>
      </c>
      <c r="K623" s="7">
        <v>2013.59</v>
      </c>
      <c r="L623" s="7">
        <v>2005.35</v>
      </c>
      <c r="M623" s="7">
        <v>2038.6</v>
      </c>
      <c r="N623" s="7">
        <v>1996.57</v>
      </c>
      <c r="O623" s="7">
        <v>2027.78</v>
      </c>
      <c r="P623" s="7">
        <v>2031.72</v>
      </c>
      <c r="Q623" s="7">
        <v>2103.36</v>
      </c>
      <c r="R623" s="7">
        <v>2024.26</v>
      </c>
      <c r="S623" s="7">
        <v>1976.92</v>
      </c>
      <c r="T623" s="7">
        <v>1962.11</v>
      </c>
      <c r="U623" s="7">
        <v>1927.76</v>
      </c>
      <c r="V623" s="7">
        <v>1895.88</v>
      </c>
      <c r="W623" s="7">
        <v>1928.94</v>
      </c>
      <c r="X623" s="7">
        <v>1825.04</v>
      </c>
      <c r="Y623" s="7">
        <v>1624.85</v>
      </c>
    </row>
    <row r="624" spans="1:25" ht="12" customHeight="1">
      <c r="A624" s="6">
        <v>10</v>
      </c>
      <c r="B624" s="7">
        <v>1449.96</v>
      </c>
      <c r="C624" s="7">
        <v>1351.51</v>
      </c>
      <c r="D624" s="7">
        <v>1336.57</v>
      </c>
      <c r="E624" s="7">
        <v>1311.65</v>
      </c>
      <c r="F624" s="7">
        <v>1323.99</v>
      </c>
      <c r="G624" s="7">
        <v>1351.01</v>
      </c>
      <c r="H624" s="7">
        <v>1437.59</v>
      </c>
      <c r="I624" s="7">
        <v>1658.02</v>
      </c>
      <c r="J624" s="7">
        <v>1939.73</v>
      </c>
      <c r="K624" s="7">
        <v>1977.13</v>
      </c>
      <c r="L624" s="7">
        <v>2000.88</v>
      </c>
      <c r="M624" s="7">
        <v>2025.3</v>
      </c>
      <c r="N624" s="7">
        <v>1995.57</v>
      </c>
      <c r="O624" s="7">
        <v>2028.02</v>
      </c>
      <c r="P624" s="7">
        <v>1978.41</v>
      </c>
      <c r="Q624" s="7">
        <v>2044.26</v>
      </c>
      <c r="R624" s="7">
        <v>2030.03</v>
      </c>
      <c r="S624" s="7">
        <v>1961.03</v>
      </c>
      <c r="T624" s="7">
        <v>1944.3</v>
      </c>
      <c r="U624" s="7">
        <v>1927.45</v>
      </c>
      <c r="V624" s="7">
        <v>1924.86</v>
      </c>
      <c r="W624" s="7">
        <v>1929.15</v>
      </c>
      <c r="X624" s="7">
        <v>1923.66</v>
      </c>
      <c r="Y624" s="7">
        <v>1639.1</v>
      </c>
    </row>
    <row r="625" spans="1:25" ht="12" customHeight="1">
      <c r="A625" s="6">
        <v>11</v>
      </c>
      <c r="B625" s="7">
        <v>1510.89</v>
      </c>
      <c r="C625" s="7">
        <v>1443.24</v>
      </c>
      <c r="D625" s="7">
        <v>1409.74</v>
      </c>
      <c r="E625" s="7">
        <v>1363.13</v>
      </c>
      <c r="F625" s="7">
        <v>1340.17</v>
      </c>
      <c r="G625" s="7">
        <v>1395.03</v>
      </c>
      <c r="H625" s="7">
        <v>1449.44</v>
      </c>
      <c r="I625" s="7">
        <v>1695.13</v>
      </c>
      <c r="J625" s="7">
        <v>1952.93</v>
      </c>
      <c r="K625" s="7">
        <v>2022.86</v>
      </c>
      <c r="L625" s="7">
        <v>2280.07</v>
      </c>
      <c r="M625" s="7">
        <v>2277.43</v>
      </c>
      <c r="N625" s="7">
        <v>2102.56</v>
      </c>
      <c r="O625" s="7">
        <v>2279.94</v>
      </c>
      <c r="P625" s="7">
        <v>2285.6</v>
      </c>
      <c r="Q625" s="7">
        <v>2313.31</v>
      </c>
      <c r="R625" s="7">
        <v>2165.07</v>
      </c>
      <c r="S625" s="7">
        <v>2044.56</v>
      </c>
      <c r="T625" s="7">
        <v>1938.85</v>
      </c>
      <c r="U625" s="7">
        <v>1939.15</v>
      </c>
      <c r="V625" s="7">
        <v>1940.55</v>
      </c>
      <c r="W625" s="7">
        <v>1933.4</v>
      </c>
      <c r="X625" s="7">
        <v>1938.24</v>
      </c>
      <c r="Y625" s="7">
        <v>1718.36</v>
      </c>
    </row>
    <row r="626" spans="1:25" ht="12" customHeight="1">
      <c r="A626" s="6">
        <v>12</v>
      </c>
      <c r="B626" s="7">
        <v>1534.39</v>
      </c>
      <c r="C626" s="7">
        <v>1477.5</v>
      </c>
      <c r="D626" s="7">
        <v>1426.16</v>
      </c>
      <c r="E626" s="7">
        <v>1367.09</v>
      </c>
      <c r="F626" s="7">
        <v>1355.47</v>
      </c>
      <c r="G626" s="7">
        <v>1485.2</v>
      </c>
      <c r="H626" s="7">
        <v>1544.62</v>
      </c>
      <c r="I626" s="7">
        <v>2060.17</v>
      </c>
      <c r="J626" s="7">
        <v>2186.25</v>
      </c>
      <c r="K626" s="7">
        <v>2026.75</v>
      </c>
      <c r="L626" s="7">
        <v>2092.44</v>
      </c>
      <c r="M626" s="7">
        <v>2124.28</v>
      </c>
      <c r="N626" s="7">
        <v>2119.11</v>
      </c>
      <c r="O626" s="7">
        <v>2117.25</v>
      </c>
      <c r="P626" s="7">
        <v>2113.62</v>
      </c>
      <c r="Q626" s="7">
        <v>2146.52</v>
      </c>
      <c r="R626" s="7">
        <v>2106.14</v>
      </c>
      <c r="S626" s="7">
        <v>2019.18</v>
      </c>
      <c r="T626" s="7">
        <v>1957.83</v>
      </c>
      <c r="U626" s="7">
        <v>1933.1</v>
      </c>
      <c r="V626" s="7">
        <v>1945.71</v>
      </c>
      <c r="W626" s="7">
        <v>1952.04</v>
      </c>
      <c r="X626" s="7">
        <v>1929.25</v>
      </c>
      <c r="Y626" s="7">
        <v>1665.12</v>
      </c>
    </row>
    <row r="627" spans="1:25" ht="12" customHeight="1">
      <c r="A627" s="6">
        <v>13</v>
      </c>
      <c r="B627" s="7">
        <v>1607.23</v>
      </c>
      <c r="C627" s="7">
        <v>1578.45</v>
      </c>
      <c r="D627" s="7">
        <v>1494.92</v>
      </c>
      <c r="E627" s="7">
        <v>1449.85</v>
      </c>
      <c r="F627" s="7">
        <v>1442.4</v>
      </c>
      <c r="G627" s="7">
        <v>1526.41</v>
      </c>
      <c r="H627" s="7">
        <v>1607.65</v>
      </c>
      <c r="I627" s="7">
        <v>1729.83</v>
      </c>
      <c r="J627" s="7">
        <v>1988.69</v>
      </c>
      <c r="K627" s="7">
        <v>2131.29</v>
      </c>
      <c r="L627" s="7">
        <v>2143.01</v>
      </c>
      <c r="M627" s="7">
        <v>2152.51</v>
      </c>
      <c r="N627" s="7">
        <v>2151.7</v>
      </c>
      <c r="O627" s="7">
        <v>2144.82</v>
      </c>
      <c r="P627" s="7">
        <v>2141.12</v>
      </c>
      <c r="Q627" s="7">
        <v>2194.51</v>
      </c>
      <c r="R627" s="7">
        <v>2167.46</v>
      </c>
      <c r="S627" s="7">
        <v>2148.27</v>
      </c>
      <c r="T627" s="7">
        <v>2081.16</v>
      </c>
      <c r="U627" s="7">
        <v>1989.7</v>
      </c>
      <c r="V627" s="7">
        <v>2029.33</v>
      </c>
      <c r="W627" s="7">
        <v>2106.5</v>
      </c>
      <c r="X627" s="7">
        <v>2051.73</v>
      </c>
      <c r="Y627" s="7">
        <v>1967.5</v>
      </c>
    </row>
    <row r="628" spans="1:25" ht="12" customHeight="1">
      <c r="A628" s="6">
        <v>14</v>
      </c>
      <c r="B628" s="7">
        <v>1851.51</v>
      </c>
      <c r="C628" s="7">
        <v>1629.31</v>
      </c>
      <c r="D628" s="7">
        <v>1594.51</v>
      </c>
      <c r="E628" s="7">
        <v>1544.49</v>
      </c>
      <c r="F628" s="7">
        <v>1497.37</v>
      </c>
      <c r="G628" s="7">
        <v>1548.99</v>
      </c>
      <c r="H628" s="7">
        <v>1543.24</v>
      </c>
      <c r="I628" s="7">
        <v>1617.36</v>
      </c>
      <c r="J628" s="7">
        <v>1820.4</v>
      </c>
      <c r="K628" s="7">
        <v>2015.41</v>
      </c>
      <c r="L628" s="7">
        <v>2092.18</v>
      </c>
      <c r="M628" s="7">
        <v>2098.86</v>
      </c>
      <c r="N628" s="7">
        <v>2098.99</v>
      </c>
      <c r="O628" s="7">
        <v>2113.26</v>
      </c>
      <c r="P628" s="7">
        <v>2121.04</v>
      </c>
      <c r="Q628" s="7">
        <v>2125.04</v>
      </c>
      <c r="R628" s="7">
        <v>2110.72</v>
      </c>
      <c r="S628" s="7">
        <v>2109.49</v>
      </c>
      <c r="T628" s="7">
        <v>2094.6</v>
      </c>
      <c r="U628" s="7">
        <v>2001.74</v>
      </c>
      <c r="V628" s="7">
        <v>2066.64</v>
      </c>
      <c r="W628" s="7">
        <v>2122.14</v>
      </c>
      <c r="X628" s="7">
        <v>2113.97</v>
      </c>
      <c r="Y628" s="7">
        <v>1911.34</v>
      </c>
    </row>
    <row r="629" spans="1:25" ht="12" customHeight="1">
      <c r="A629" s="6">
        <v>15</v>
      </c>
      <c r="B629" s="7">
        <v>1857.91</v>
      </c>
      <c r="C629" s="7">
        <v>1672.8</v>
      </c>
      <c r="D629" s="7">
        <v>1636.13</v>
      </c>
      <c r="E629" s="7">
        <v>1543.55</v>
      </c>
      <c r="F629" s="7">
        <v>1462.29</v>
      </c>
      <c r="G629" s="7">
        <v>1484.09</v>
      </c>
      <c r="H629" s="7">
        <v>1556.34</v>
      </c>
      <c r="I629" s="7">
        <v>1627.6</v>
      </c>
      <c r="J629" s="7">
        <v>1759.91</v>
      </c>
      <c r="K629" s="7">
        <v>1924.81</v>
      </c>
      <c r="L629" s="7">
        <v>2048.91</v>
      </c>
      <c r="M629" s="7">
        <v>2070.73</v>
      </c>
      <c r="N629" s="7">
        <v>2090.86</v>
      </c>
      <c r="O629" s="7">
        <v>2115.1</v>
      </c>
      <c r="P629" s="7">
        <v>2113.37</v>
      </c>
      <c r="Q629" s="7">
        <v>2106.38</v>
      </c>
      <c r="R629" s="7">
        <v>2062.39</v>
      </c>
      <c r="S629" s="7">
        <v>1983.67</v>
      </c>
      <c r="T629" s="7">
        <v>1950.06</v>
      </c>
      <c r="U629" s="7">
        <v>1932.4</v>
      </c>
      <c r="V629" s="7">
        <v>1988.05</v>
      </c>
      <c r="W629" s="7">
        <v>1983.41</v>
      </c>
      <c r="X629" s="7">
        <v>2089.32</v>
      </c>
      <c r="Y629" s="7">
        <v>1962.41</v>
      </c>
    </row>
    <row r="630" spans="1:25" ht="12" customHeight="1">
      <c r="A630" s="6">
        <v>16</v>
      </c>
      <c r="B630" s="7">
        <v>1809.94</v>
      </c>
      <c r="C630" s="7">
        <v>1560.27</v>
      </c>
      <c r="D630" s="7">
        <v>1540.26</v>
      </c>
      <c r="E630" s="7">
        <v>1472.96</v>
      </c>
      <c r="F630" s="7">
        <v>1435.16</v>
      </c>
      <c r="G630" s="7">
        <v>1509.77</v>
      </c>
      <c r="H630" s="7">
        <v>1568.97</v>
      </c>
      <c r="I630" s="7">
        <v>1714.41</v>
      </c>
      <c r="J630" s="7">
        <v>2095.59</v>
      </c>
      <c r="K630" s="7">
        <v>2180.27</v>
      </c>
      <c r="L630" s="7">
        <v>2224.47</v>
      </c>
      <c r="M630" s="7">
        <v>2232.97</v>
      </c>
      <c r="N630" s="7">
        <v>2222.83</v>
      </c>
      <c r="O630" s="7">
        <v>2211.92</v>
      </c>
      <c r="P630" s="7">
        <v>2203.81</v>
      </c>
      <c r="Q630" s="7">
        <v>2190.91</v>
      </c>
      <c r="R630" s="7">
        <v>2146.27</v>
      </c>
      <c r="S630" s="7">
        <v>2130.32</v>
      </c>
      <c r="T630" s="7">
        <v>2070.59</v>
      </c>
      <c r="U630" s="7">
        <v>1970.84</v>
      </c>
      <c r="V630" s="7">
        <v>1968.33</v>
      </c>
      <c r="W630" s="7">
        <v>1967.71</v>
      </c>
      <c r="X630" s="7">
        <v>1960.9</v>
      </c>
      <c r="Y630" s="7">
        <v>1880.8</v>
      </c>
    </row>
    <row r="631" spans="1:25" ht="12" customHeight="1">
      <c r="A631" s="6">
        <v>17</v>
      </c>
      <c r="B631" s="7">
        <v>1579.44</v>
      </c>
      <c r="C631" s="7">
        <v>1528.48</v>
      </c>
      <c r="D631" s="7">
        <v>1492.24</v>
      </c>
      <c r="E631" s="7">
        <v>1441.55</v>
      </c>
      <c r="F631" s="7">
        <v>1428.77</v>
      </c>
      <c r="G631" s="7">
        <v>1492.58</v>
      </c>
      <c r="H631" s="7">
        <v>1563.49</v>
      </c>
      <c r="I631" s="7">
        <v>1774.59</v>
      </c>
      <c r="J631" s="7">
        <v>2054.84</v>
      </c>
      <c r="K631" s="7">
        <v>2170.32</v>
      </c>
      <c r="L631" s="7">
        <v>2194</v>
      </c>
      <c r="M631" s="7">
        <v>2220.01</v>
      </c>
      <c r="N631" s="7">
        <v>2184.09</v>
      </c>
      <c r="O631" s="7">
        <v>2190.55</v>
      </c>
      <c r="P631" s="7">
        <v>2186.93</v>
      </c>
      <c r="Q631" s="7">
        <v>2215.05</v>
      </c>
      <c r="R631" s="7">
        <v>2212.62</v>
      </c>
      <c r="S631" s="7">
        <v>2122.42</v>
      </c>
      <c r="T631" s="7">
        <v>2108.02</v>
      </c>
      <c r="U631" s="7">
        <v>2036.81</v>
      </c>
      <c r="V631" s="7">
        <v>2035.71</v>
      </c>
      <c r="W631" s="7">
        <v>2019.13</v>
      </c>
      <c r="X631" s="7">
        <v>1967.87</v>
      </c>
      <c r="Y631" s="7">
        <v>1837.58</v>
      </c>
    </row>
    <row r="632" spans="1:25" ht="12" customHeight="1">
      <c r="A632" s="6">
        <v>18</v>
      </c>
      <c r="B632" s="7">
        <v>1600.47</v>
      </c>
      <c r="C632" s="7">
        <v>1516.15</v>
      </c>
      <c r="D632" s="7">
        <v>1412.69</v>
      </c>
      <c r="E632" s="7">
        <v>1364.7</v>
      </c>
      <c r="F632" s="7">
        <v>1336.97</v>
      </c>
      <c r="G632" s="7">
        <v>1447.66</v>
      </c>
      <c r="H632" s="7">
        <v>1551.95</v>
      </c>
      <c r="I632" s="7">
        <v>1661.98</v>
      </c>
      <c r="J632" s="7">
        <v>1984.24</v>
      </c>
      <c r="K632" s="7">
        <v>2149.63</v>
      </c>
      <c r="L632" s="7">
        <v>2182.87</v>
      </c>
      <c r="M632" s="7">
        <v>2193.1</v>
      </c>
      <c r="N632" s="7">
        <v>2188.27</v>
      </c>
      <c r="O632" s="7">
        <v>2151.28</v>
      </c>
      <c r="P632" s="7">
        <v>2112.86</v>
      </c>
      <c r="Q632" s="7">
        <v>2175.17</v>
      </c>
      <c r="R632" s="7">
        <v>2155.04</v>
      </c>
      <c r="S632" s="7">
        <v>2059.59</v>
      </c>
      <c r="T632" s="7">
        <v>2056.02</v>
      </c>
      <c r="U632" s="7">
        <v>1982.84</v>
      </c>
      <c r="V632" s="7">
        <v>1991.11</v>
      </c>
      <c r="W632" s="7">
        <v>2012.04</v>
      </c>
      <c r="X632" s="7">
        <v>1961.04</v>
      </c>
      <c r="Y632" s="7">
        <v>1616.06</v>
      </c>
    </row>
    <row r="633" spans="1:25" ht="12" customHeight="1">
      <c r="A633" s="6">
        <v>19</v>
      </c>
      <c r="B633" s="7">
        <v>1679.85</v>
      </c>
      <c r="C633" s="7">
        <v>1512.42</v>
      </c>
      <c r="D633" s="7">
        <v>1435.81</v>
      </c>
      <c r="E633" s="7">
        <v>1400.11</v>
      </c>
      <c r="F633" s="7">
        <v>1376.96</v>
      </c>
      <c r="G633" s="7">
        <v>1484.99</v>
      </c>
      <c r="H633" s="7">
        <v>1613.57</v>
      </c>
      <c r="I633" s="7">
        <v>1878.63</v>
      </c>
      <c r="J633" s="7">
        <v>2080.6</v>
      </c>
      <c r="K633" s="7">
        <v>2135.08</v>
      </c>
      <c r="L633" s="7">
        <v>2176.75</v>
      </c>
      <c r="M633" s="7">
        <v>2185.32</v>
      </c>
      <c r="N633" s="7">
        <v>2172.14</v>
      </c>
      <c r="O633" s="7">
        <v>2181.21</v>
      </c>
      <c r="P633" s="7">
        <v>2186.04</v>
      </c>
      <c r="Q633" s="7">
        <v>2204.84</v>
      </c>
      <c r="R633" s="7">
        <v>2217.13</v>
      </c>
      <c r="S633" s="7">
        <v>2189.01</v>
      </c>
      <c r="T633" s="7">
        <v>2171.31</v>
      </c>
      <c r="U633" s="7">
        <v>2161.81</v>
      </c>
      <c r="V633" s="7">
        <v>2053.66</v>
      </c>
      <c r="W633" s="7">
        <v>2072.66</v>
      </c>
      <c r="X633" s="7">
        <v>1958.59</v>
      </c>
      <c r="Y633" s="7">
        <v>1926.53</v>
      </c>
    </row>
    <row r="634" spans="1:25" ht="12" customHeight="1">
      <c r="A634" s="6">
        <v>20</v>
      </c>
      <c r="B634" s="7">
        <v>1540.17</v>
      </c>
      <c r="C634" s="7">
        <v>1506.33</v>
      </c>
      <c r="D634" s="7">
        <v>1448.22</v>
      </c>
      <c r="E634" s="7">
        <v>1399.89</v>
      </c>
      <c r="F634" s="7">
        <v>1380.59</v>
      </c>
      <c r="G634" s="7">
        <v>1443.9</v>
      </c>
      <c r="H634" s="7">
        <v>1495.94</v>
      </c>
      <c r="I634" s="7">
        <v>1618.42</v>
      </c>
      <c r="J634" s="7">
        <v>2001.46</v>
      </c>
      <c r="K634" s="7">
        <v>2138.79</v>
      </c>
      <c r="L634" s="7">
        <v>2177.02</v>
      </c>
      <c r="M634" s="7">
        <v>2186.55</v>
      </c>
      <c r="N634" s="7">
        <v>2179.37</v>
      </c>
      <c r="O634" s="7">
        <v>2169.69</v>
      </c>
      <c r="P634" s="7">
        <v>2166.11</v>
      </c>
      <c r="Q634" s="7">
        <v>2102.96</v>
      </c>
      <c r="R634" s="7">
        <v>2031.4</v>
      </c>
      <c r="S634" s="7">
        <v>2006.73</v>
      </c>
      <c r="T634" s="7">
        <v>1982.27</v>
      </c>
      <c r="U634" s="7">
        <v>1950.89</v>
      </c>
      <c r="V634" s="7">
        <v>1961.38</v>
      </c>
      <c r="W634" s="7">
        <v>1977.07</v>
      </c>
      <c r="X634" s="7">
        <v>1963.95</v>
      </c>
      <c r="Y634" s="7">
        <v>1668.52</v>
      </c>
    </row>
    <row r="635" spans="1:25" ht="12" customHeight="1">
      <c r="A635" s="6">
        <v>21</v>
      </c>
      <c r="B635" s="7">
        <v>1836.67</v>
      </c>
      <c r="C635" s="7">
        <v>1715.34</v>
      </c>
      <c r="D635" s="7">
        <v>1625.07</v>
      </c>
      <c r="E635" s="7">
        <v>1548.57</v>
      </c>
      <c r="F635" s="7">
        <v>1464.26</v>
      </c>
      <c r="G635" s="7">
        <v>1496.84</v>
      </c>
      <c r="H635" s="7">
        <v>1514.36</v>
      </c>
      <c r="I635" s="7">
        <v>1629.39</v>
      </c>
      <c r="J635" s="7">
        <v>1872.85</v>
      </c>
      <c r="K635" s="7">
        <v>1991.03</v>
      </c>
      <c r="L635" s="7">
        <v>2005.03</v>
      </c>
      <c r="M635" s="7">
        <v>2029.57</v>
      </c>
      <c r="N635" s="7">
        <v>2069.4</v>
      </c>
      <c r="O635" s="7">
        <v>2108.68</v>
      </c>
      <c r="P635" s="7">
        <v>2106.52</v>
      </c>
      <c r="Q635" s="7">
        <v>2130.78</v>
      </c>
      <c r="R635" s="7">
        <v>2110.07</v>
      </c>
      <c r="S635" s="7">
        <v>2069.9</v>
      </c>
      <c r="T635" s="7">
        <v>2065.65</v>
      </c>
      <c r="U635" s="7">
        <v>1992.02</v>
      </c>
      <c r="V635" s="7">
        <v>2051.98</v>
      </c>
      <c r="W635" s="7">
        <v>2120.27</v>
      </c>
      <c r="X635" s="7">
        <v>1982.41</v>
      </c>
      <c r="Y635" s="7">
        <v>1900.21</v>
      </c>
    </row>
    <row r="636" spans="1:25" ht="12" customHeight="1">
      <c r="A636" s="6">
        <v>22</v>
      </c>
      <c r="B636" s="7">
        <v>1894.56</v>
      </c>
      <c r="C636" s="7">
        <v>1626.65</v>
      </c>
      <c r="D636" s="7">
        <v>1570.96</v>
      </c>
      <c r="E636" s="7">
        <v>1522.45</v>
      </c>
      <c r="F636" s="7">
        <v>1479.71</v>
      </c>
      <c r="G636" s="7">
        <v>1496.3</v>
      </c>
      <c r="H636" s="7">
        <v>1505.43</v>
      </c>
      <c r="I636" s="7">
        <v>1553.16</v>
      </c>
      <c r="J636" s="7">
        <v>1850.67</v>
      </c>
      <c r="K636" s="7">
        <v>1988.63</v>
      </c>
      <c r="L636" s="7">
        <v>2069.75</v>
      </c>
      <c r="M636" s="7">
        <v>2097.64</v>
      </c>
      <c r="N636" s="7">
        <v>2108.54</v>
      </c>
      <c r="O636" s="7">
        <v>2127.32</v>
      </c>
      <c r="P636" s="7">
        <v>2122.96</v>
      </c>
      <c r="Q636" s="7">
        <v>2144.88</v>
      </c>
      <c r="R636" s="7">
        <v>2115.69</v>
      </c>
      <c r="S636" s="7">
        <v>2063.8</v>
      </c>
      <c r="T636" s="7">
        <v>2061.58</v>
      </c>
      <c r="U636" s="7">
        <v>2007.59</v>
      </c>
      <c r="V636" s="7">
        <v>2064.76</v>
      </c>
      <c r="W636" s="7">
        <v>2108.05</v>
      </c>
      <c r="X636" s="7">
        <v>2058.22</v>
      </c>
      <c r="Y636" s="7">
        <v>1971.37</v>
      </c>
    </row>
    <row r="637" spans="1:25" ht="12" customHeight="1">
      <c r="A637" s="6">
        <v>23</v>
      </c>
      <c r="B637" s="7">
        <v>1781.72</v>
      </c>
      <c r="C637" s="7">
        <v>1578.18</v>
      </c>
      <c r="D637" s="7">
        <v>1560.96</v>
      </c>
      <c r="E637" s="7">
        <v>1480.25</v>
      </c>
      <c r="F637" s="7">
        <v>1462.08</v>
      </c>
      <c r="G637" s="7">
        <v>1526.46</v>
      </c>
      <c r="H637" s="7">
        <v>1578.61</v>
      </c>
      <c r="I637" s="7">
        <v>1748.7</v>
      </c>
      <c r="J637" s="7">
        <v>2023.87</v>
      </c>
      <c r="K637" s="7">
        <v>2060.37</v>
      </c>
      <c r="L637" s="7">
        <v>2123.37</v>
      </c>
      <c r="M637" s="7">
        <v>2106.73</v>
      </c>
      <c r="N637" s="7">
        <v>2125.91</v>
      </c>
      <c r="O637" s="7">
        <v>2122.45</v>
      </c>
      <c r="P637" s="7">
        <v>2115.81</v>
      </c>
      <c r="Q637" s="7">
        <v>2117.87</v>
      </c>
      <c r="R637" s="7">
        <v>2128.32</v>
      </c>
      <c r="S637" s="7">
        <v>2098.94</v>
      </c>
      <c r="T637" s="7">
        <v>2025.47</v>
      </c>
      <c r="U637" s="7">
        <v>2008.31</v>
      </c>
      <c r="V637" s="7">
        <v>2018.54</v>
      </c>
      <c r="W637" s="7">
        <v>2029.64</v>
      </c>
      <c r="X637" s="7">
        <v>2013.8</v>
      </c>
      <c r="Y637" s="7">
        <v>1810.67</v>
      </c>
    </row>
    <row r="638" spans="1:25" ht="12" customHeight="1">
      <c r="A638" s="6">
        <v>24</v>
      </c>
      <c r="B638" s="7">
        <v>1584.8</v>
      </c>
      <c r="C638" s="7">
        <v>1553.52</v>
      </c>
      <c r="D638" s="7">
        <v>1459.37</v>
      </c>
      <c r="E638" s="7">
        <v>1429.36</v>
      </c>
      <c r="F638" s="7">
        <v>1420.69</v>
      </c>
      <c r="G638" s="7">
        <v>1495.07</v>
      </c>
      <c r="H638" s="7">
        <v>1590.66</v>
      </c>
      <c r="I638" s="7">
        <v>1748.05</v>
      </c>
      <c r="J638" s="7">
        <v>2026.13</v>
      </c>
      <c r="K638" s="7">
        <v>2054.87</v>
      </c>
      <c r="L638" s="7">
        <v>2104.44</v>
      </c>
      <c r="M638" s="7">
        <v>2087.69</v>
      </c>
      <c r="N638" s="7">
        <v>2075.12</v>
      </c>
      <c r="O638" s="7">
        <v>2096.22</v>
      </c>
      <c r="P638" s="7">
        <v>2091.97</v>
      </c>
      <c r="Q638" s="7">
        <v>2126.46</v>
      </c>
      <c r="R638" s="7">
        <v>2120.42</v>
      </c>
      <c r="S638" s="7">
        <v>2072.05</v>
      </c>
      <c r="T638" s="7">
        <v>2038.7</v>
      </c>
      <c r="U638" s="7">
        <v>2018.46</v>
      </c>
      <c r="V638" s="7">
        <v>2016.99</v>
      </c>
      <c r="W638" s="7">
        <v>2032.53</v>
      </c>
      <c r="X638" s="7">
        <v>2041.02</v>
      </c>
      <c r="Y638" s="7">
        <v>1765.5</v>
      </c>
    </row>
    <row r="639" spans="1:25" ht="12" customHeight="1">
      <c r="A639" s="6">
        <v>25</v>
      </c>
      <c r="B639" s="7">
        <v>1724.46</v>
      </c>
      <c r="C639" s="7">
        <v>1477.13</v>
      </c>
      <c r="D639" s="7">
        <v>1428.74</v>
      </c>
      <c r="E639" s="7">
        <v>1373.93</v>
      </c>
      <c r="F639" s="7">
        <v>1338.25</v>
      </c>
      <c r="G639" s="7">
        <v>1447.87</v>
      </c>
      <c r="H639" s="7">
        <v>1668.4</v>
      </c>
      <c r="I639" s="7">
        <v>1916.3</v>
      </c>
      <c r="J639" s="7">
        <v>2051.35</v>
      </c>
      <c r="K639" s="7">
        <v>2037.46</v>
      </c>
      <c r="L639" s="7">
        <v>2080.17</v>
      </c>
      <c r="M639" s="7">
        <v>2097.28</v>
      </c>
      <c r="N639" s="7">
        <v>2098.03</v>
      </c>
      <c r="O639" s="7">
        <v>2094.01</v>
      </c>
      <c r="P639" s="7">
        <v>2099.07</v>
      </c>
      <c r="Q639" s="7">
        <v>2124.68</v>
      </c>
      <c r="R639" s="7">
        <v>2112.76</v>
      </c>
      <c r="S639" s="7">
        <v>2089</v>
      </c>
      <c r="T639" s="7">
        <v>2069.96</v>
      </c>
      <c r="U639" s="7">
        <v>2053.07</v>
      </c>
      <c r="V639" s="7">
        <v>2040.27</v>
      </c>
      <c r="W639" s="7">
        <v>2045.31</v>
      </c>
      <c r="X639" s="7">
        <v>2032.91</v>
      </c>
      <c r="Y639" s="7">
        <v>1927.39</v>
      </c>
    </row>
    <row r="640" spans="1:25" ht="12" customHeight="1">
      <c r="A640" s="6">
        <v>26</v>
      </c>
      <c r="B640" s="7">
        <v>1765.28</v>
      </c>
      <c r="C640" s="7">
        <v>1507.87</v>
      </c>
      <c r="D640" s="7">
        <v>1436.26</v>
      </c>
      <c r="E640" s="7">
        <v>1393.33</v>
      </c>
      <c r="F640" s="7">
        <v>1372.59</v>
      </c>
      <c r="G640" s="7">
        <v>1462.06</v>
      </c>
      <c r="H640" s="7">
        <v>1670.86</v>
      </c>
      <c r="I640" s="7">
        <v>1855.36</v>
      </c>
      <c r="J640" s="7">
        <v>2022.17</v>
      </c>
      <c r="K640" s="7">
        <v>2078.63</v>
      </c>
      <c r="L640" s="7">
        <v>2135.93</v>
      </c>
      <c r="M640" s="7">
        <v>2127.22</v>
      </c>
      <c r="N640" s="7">
        <v>2143.99</v>
      </c>
      <c r="O640" s="7">
        <v>2152.28</v>
      </c>
      <c r="P640" s="7">
        <v>2170.42</v>
      </c>
      <c r="Q640" s="7">
        <v>2202.46</v>
      </c>
      <c r="R640" s="7">
        <v>2204.65</v>
      </c>
      <c r="S640" s="7">
        <v>2108.21</v>
      </c>
      <c r="T640" s="7">
        <v>2047.77</v>
      </c>
      <c r="U640" s="7">
        <v>2039.13</v>
      </c>
      <c r="V640" s="7">
        <v>2034.66</v>
      </c>
      <c r="W640" s="7">
        <v>2039.25</v>
      </c>
      <c r="X640" s="7">
        <v>2025.22</v>
      </c>
      <c r="Y640" s="7">
        <v>1913.86</v>
      </c>
    </row>
    <row r="641" spans="1:25" ht="12" customHeight="1">
      <c r="A641" s="6">
        <v>27</v>
      </c>
      <c r="B641" s="7">
        <v>1666.45</v>
      </c>
      <c r="C641" s="7">
        <v>1492.05</v>
      </c>
      <c r="D641" s="7">
        <v>1418.6</v>
      </c>
      <c r="E641" s="7">
        <v>1369.21</v>
      </c>
      <c r="F641" s="7">
        <v>1352.41</v>
      </c>
      <c r="G641" s="7">
        <v>1427.26</v>
      </c>
      <c r="H641" s="7">
        <v>1549.67</v>
      </c>
      <c r="I641" s="7">
        <v>1909.37</v>
      </c>
      <c r="J641" s="7">
        <v>2099.96</v>
      </c>
      <c r="K641" s="7">
        <v>2137.87</v>
      </c>
      <c r="L641" s="7">
        <v>2135.62</v>
      </c>
      <c r="M641" s="7">
        <v>2146.79</v>
      </c>
      <c r="N641" s="7">
        <v>2167.56</v>
      </c>
      <c r="O641" s="7">
        <v>2171.85</v>
      </c>
      <c r="P641" s="7">
        <v>2182.76</v>
      </c>
      <c r="Q641" s="7">
        <v>2192.08</v>
      </c>
      <c r="R641" s="7">
        <v>2192.76</v>
      </c>
      <c r="S641" s="7">
        <v>2153.92</v>
      </c>
      <c r="T641" s="7">
        <v>2079.52</v>
      </c>
      <c r="U641" s="7">
        <v>2079.31</v>
      </c>
      <c r="V641" s="7">
        <v>2124.42</v>
      </c>
      <c r="W641" s="7">
        <v>2139.36</v>
      </c>
      <c r="X641" s="7">
        <v>2018.12</v>
      </c>
      <c r="Y641" s="7">
        <v>2029.38</v>
      </c>
    </row>
    <row r="642" spans="1:25" ht="12" customHeight="1">
      <c r="A642" s="6">
        <v>28</v>
      </c>
      <c r="B642" s="7">
        <v>1967.02</v>
      </c>
      <c r="C642" s="7">
        <v>1853.82</v>
      </c>
      <c r="D642" s="7">
        <v>1603.64</v>
      </c>
      <c r="E642" s="7">
        <v>1491.02</v>
      </c>
      <c r="F642" s="7">
        <v>1455.21</v>
      </c>
      <c r="G642" s="7">
        <v>1521.85</v>
      </c>
      <c r="H642" s="7">
        <v>1577.01</v>
      </c>
      <c r="I642" s="7">
        <v>1866</v>
      </c>
      <c r="J642" s="7">
        <v>2042.45</v>
      </c>
      <c r="K642" s="7">
        <v>2101.89</v>
      </c>
      <c r="L642" s="7">
        <v>2045.06</v>
      </c>
      <c r="M642" s="7">
        <v>2055.53</v>
      </c>
      <c r="N642" s="7">
        <v>2058.02</v>
      </c>
      <c r="O642" s="7">
        <v>2086.2</v>
      </c>
      <c r="P642" s="7">
        <v>2101.29</v>
      </c>
      <c r="Q642" s="7">
        <v>2095.12</v>
      </c>
      <c r="R642" s="7">
        <v>2113.78</v>
      </c>
      <c r="S642" s="7">
        <v>2114.89</v>
      </c>
      <c r="T642" s="7">
        <v>2118.81</v>
      </c>
      <c r="U642" s="7">
        <v>2119</v>
      </c>
      <c r="V642" s="7">
        <v>2130.16</v>
      </c>
      <c r="W642" s="7">
        <v>2153.52</v>
      </c>
      <c r="X642" s="7">
        <v>2104.43</v>
      </c>
      <c r="Y642" s="7">
        <v>2017.65</v>
      </c>
    </row>
    <row r="643" spans="1:25" ht="12" customHeight="1">
      <c r="A643" s="6">
        <v>29</v>
      </c>
      <c r="B643" s="7">
        <v>1968.16</v>
      </c>
      <c r="C643" s="7">
        <v>1811.41</v>
      </c>
      <c r="D643" s="7">
        <v>1562.92</v>
      </c>
      <c r="E643" s="7">
        <v>1475.03</v>
      </c>
      <c r="F643" s="7">
        <v>1431.82</v>
      </c>
      <c r="G643" s="7">
        <v>1451.02</v>
      </c>
      <c r="H643" s="7">
        <v>1523.93</v>
      </c>
      <c r="I643" s="7">
        <v>1568.36</v>
      </c>
      <c r="J643" s="7">
        <v>1932.34</v>
      </c>
      <c r="K643" s="7">
        <v>2020.37</v>
      </c>
      <c r="L643" s="7">
        <v>2037.9</v>
      </c>
      <c r="M643" s="7">
        <v>2051.92</v>
      </c>
      <c r="N643" s="7">
        <v>2055.86</v>
      </c>
      <c r="O643" s="7">
        <v>2079.83</v>
      </c>
      <c r="P643" s="7">
        <v>2093.28</v>
      </c>
      <c r="Q643" s="7">
        <v>2092.49</v>
      </c>
      <c r="R643" s="7">
        <v>2031.5</v>
      </c>
      <c r="S643" s="7">
        <v>2021.38</v>
      </c>
      <c r="T643" s="7">
        <v>2013.16</v>
      </c>
      <c r="U643" s="7">
        <v>2003.59</v>
      </c>
      <c r="V643" s="7">
        <v>2015.31</v>
      </c>
      <c r="W643" s="7">
        <v>2011.77</v>
      </c>
      <c r="X643" s="7">
        <v>2051</v>
      </c>
      <c r="Y643" s="7">
        <v>2011.1</v>
      </c>
    </row>
    <row r="644" spans="1:25" ht="12" customHeight="1">
      <c r="A644" s="6">
        <v>30</v>
      </c>
      <c r="B644" s="7">
        <v>1560.13</v>
      </c>
      <c r="C644" s="7">
        <v>1478.81</v>
      </c>
      <c r="D644" s="7">
        <v>1421.59</v>
      </c>
      <c r="E644" s="7">
        <v>1403.75</v>
      </c>
      <c r="F644" s="7">
        <v>1379.05</v>
      </c>
      <c r="G644" s="7">
        <v>1453.36</v>
      </c>
      <c r="H644" s="7">
        <v>1523.44</v>
      </c>
      <c r="I644" s="7">
        <v>1837.89</v>
      </c>
      <c r="J644" s="7">
        <v>2031.91</v>
      </c>
      <c r="K644" s="7">
        <v>2118.57</v>
      </c>
      <c r="L644" s="7">
        <v>2144.4</v>
      </c>
      <c r="M644" s="7">
        <v>2154.22</v>
      </c>
      <c r="N644" s="7">
        <v>2152.11</v>
      </c>
      <c r="O644" s="7">
        <v>2156.73</v>
      </c>
      <c r="P644" s="7">
        <v>2159.13</v>
      </c>
      <c r="Q644" s="7">
        <v>2187.79</v>
      </c>
      <c r="R644" s="7">
        <v>2176.9</v>
      </c>
      <c r="S644" s="7">
        <v>2149.48</v>
      </c>
      <c r="T644" s="7">
        <v>2107.03</v>
      </c>
      <c r="U644" s="7">
        <v>2031.21</v>
      </c>
      <c r="V644" s="7">
        <v>2028.48</v>
      </c>
      <c r="W644" s="7">
        <v>2033.82</v>
      </c>
      <c r="X644" s="7">
        <v>1999.67</v>
      </c>
      <c r="Y644" s="7">
        <v>1861.31</v>
      </c>
    </row>
    <row r="645" spans="1:25" ht="12" customHeight="1">
      <c r="A645" s="6">
        <v>31</v>
      </c>
      <c r="B645" s="7">
        <v>1438.97</v>
      </c>
      <c r="C645" s="7">
        <v>1418.73</v>
      </c>
      <c r="D645" s="7">
        <v>1380.11</v>
      </c>
      <c r="E645" s="7">
        <v>1307.13</v>
      </c>
      <c r="F645" s="7">
        <v>1283.6</v>
      </c>
      <c r="G645" s="7">
        <v>1373.59</v>
      </c>
      <c r="H645" s="7">
        <v>1425.08</v>
      </c>
      <c r="I645" s="7">
        <v>1666.59</v>
      </c>
      <c r="J645" s="7">
        <v>2016.15</v>
      </c>
      <c r="K645" s="7">
        <v>2047.7</v>
      </c>
      <c r="L645" s="7">
        <v>2111.18</v>
      </c>
      <c r="M645" s="7">
        <v>2093.14</v>
      </c>
      <c r="N645" s="7">
        <v>2107.05</v>
      </c>
      <c r="O645" s="7">
        <v>2064.62</v>
      </c>
      <c r="P645" s="7">
        <v>2076.02</v>
      </c>
      <c r="Q645" s="7">
        <v>2090.23</v>
      </c>
      <c r="R645" s="7">
        <v>2086.85</v>
      </c>
      <c r="S645" s="7">
        <v>2054.59</v>
      </c>
      <c r="T645" s="7">
        <v>2031.3</v>
      </c>
      <c r="U645" s="7">
        <v>2032.65</v>
      </c>
      <c r="V645" s="7">
        <v>2036.87</v>
      </c>
      <c r="W645" s="7">
        <v>2050.12</v>
      </c>
      <c r="X645" s="7">
        <v>1994.77</v>
      </c>
      <c r="Y645" s="7">
        <v>1810.88</v>
      </c>
    </row>
    <row r="646" spans="1:25" ht="12" customHeight="1">
      <c r="A646" s="62"/>
      <c r="B646" s="64" t="s">
        <v>90</v>
      </c>
      <c r="C646" s="64"/>
      <c r="D646" s="64"/>
      <c r="E646" s="64"/>
      <c r="F646" s="64"/>
      <c r="G646" s="64"/>
      <c r="H646" s="64"/>
      <c r="I646" s="64"/>
      <c r="J646" s="64"/>
      <c r="K646" s="64"/>
      <c r="L646" s="64"/>
      <c r="M646" s="64"/>
      <c r="N646" s="64"/>
      <c r="O646" s="64"/>
      <c r="P646" s="64"/>
      <c r="Q646" s="64"/>
      <c r="R646" s="64"/>
      <c r="S646" s="64"/>
      <c r="T646" s="64"/>
      <c r="U646" s="64"/>
      <c r="V646" s="64"/>
      <c r="W646" s="64"/>
      <c r="X646" s="64"/>
      <c r="Y646" s="64"/>
    </row>
    <row r="647" spans="1:25" ht="12" customHeight="1">
      <c r="A647" s="63"/>
      <c r="B647" s="65"/>
      <c r="C647" s="66"/>
      <c r="D647" s="66"/>
      <c r="E647" s="66"/>
      <c r="F647" s="66"/>
      <c r="G647" s="66"/>
      <c r="H647" s="66"/>
      <c r="I647" s="66"/>
      <c r="J647" s="66"/>
      <c r="K647" s="66"/>
      <c r="L647" s="66"/>
      <c r="M647" s="66"/>
      <c r="N647" s="66"/>
      <c r="O647" s="66"/>
      <c r="P647" s="66"/>
      <c r="Q647" s="66"/>
      <c r="R647" s="66"/>
      <c r="S647" s="66"/>
      <c r="T647" s="66"/>
      <c r="U647" s="66"/>
      <c r="V647" s="66"/>
      <c r="W647" s="66"/>
      <c r="X647" s="66"/>
      <c r="Y647" s="67"/>
    </row>
    <row r="648" spans="1:25" s="2" customFormat="1" ht="31.5" customHeight="1">
      <c r="A648" s="4" t="s">
        <v>64</v>
      </c>
      <c r="B648" s="5" t="s">
        <v>65</v>
      </c>
      <c r="C648" s="5" t="s">
        <v>66</v>
      </c>
      <c r="D648" s="5" t="s">
        <v>67</v>
      </c>
      <c r="E648" s="5" t="s">
        <v>68</v>
      </c>
      <c r="F648" s="5" t="s">
        <v>69</v>
      </c>
      <c r="G648" s="5" t="s">
        <v>70</v>
      </c>
      <c r="H648" s="5" t="s">
        <v>71</v>
      </c>
      <c r="I648" s="5" t="s">
        <v>72</v>
      </c>
      <c r="J648" s="5" t="s">
        <v>73</v>
      </c>
      <c r="K648" s="5" t="s">
        <v>74</v>
      </c>
      <c r="L648" s="5" t="s">
        <v>75</v>
      </c>
      <c r="M648" s="5" t="s">
        <v>76</v>
      </c>
      <c r="N648" s="5" t="s">
        <v>77</v>
      </c>
      <c r="O648" s="5" t="s">
        <v>78</v>
      </c>
      <c r="P648" s="5" t="s">
        <v>79</v>
      </c>
      <c r="Q648" s="5" t="s">
        <v>80</v>
      </c>
      <c r="R648" s="5" t="s">
        <v>81</v>
      </c>
      <c r="S648" s="5" t="s">
        <v>82</v>
      </c>
      <c r="T648" s="5" t="s">
        <v>83</v>
      </c>
      <c r="U648" s="5" t="s">
        <v>84</v>
      </c>
      <c r="V648" s="5" t="s">
        <v>85</v>
      </c>
      <c r="W648" s="5" t="s">
        <v>86</v>
      </c>
      <c r="X648" s="5" t="s">
        <v>87</v>
      </c>
      <c r="Y648" s="5" t="s">
        <v>88</v>
      </c>
    </row>
    <row r="649" spans="1:25" ht="12" customHeight="1">
      <c r="A649" s="6">
        <v>1</v>
      </c>
      <c r="B649" s="7">
        <v>1701.6</v>
      </c>
      <c r="C649" s="7">
        <v>1535.15</v>
      </c>
      <c r="D649" s="7">
        <v>1465.47</v>
      </c>
      <c r="E649" s="7">
        <v>1449.32</v>
      </c>
      <c r="F649" s="7">
        <v>1441.93</v>
      </c>
      <c r="G649" s="7">
        <v>1440.6</v>
      </c>
      <c r="H649" s="7">
        <v>1458.3</v>
      </c>
      <c r="I649" s="7">
        <v>1506.69</v>
      </c>
      <c r="J649" s="7">
        <v>1617.83</v>
      </c>
      <c r="K649" s="7">
        <v>1912.9</v>
      </c>
      <c r="L649" s="7">
        <v>1990.83</v>
      </c>
      <c r="M649" s="7">
        <v>2003.82</v>
      </c>
      <c r="N649" s="7">
        <v>2051.4</v>
      </c>
      <c r="O649" s="7">
        <v>2009.61</v>
      </c>
      <c r="P649" s="7">
        <v>2048.04</v>
      </c>
      <c r="Q649" s="7">
        <v>2002.22</v>
      </c>
      <c r="R649" s="7">
        <v>1987.63</v>
      </c>
      <c r="S649" s="7">
        <v>1963.75</v>
      </c>
      <c r="T649" s="7">
        <v>1930.25</v>
      </c>
      <c r="U649" s="7">
        <v>1884.46</v>
      </c>
      <c r="V649" s="7">
        <v>1905.44</v>
      </c>
      <c r="W649" s="7">
        <v>1985.65</v>
      </c>
      <c r="X649" s="7">
        <v>1995.97</v>
      </c>
      <c r="Y649" s="7">
        <v>1860.45</v>
      </c>
    </row>
    <row r="650" spans="1:25" ht="12" customHeight="1">
      <c r="A650" s="6">
        <v>2</v>
      </c>
      <c r="B650" s="7">
        <v>1485.04</v>
      </c>
      <c r="C650" s="7">
        <v>1353.11</v>
      </c>
      <c r="D650" s="7">
        <v>1300.36</v>
      </c>
      <c r="E650" s="7">
        <v>1268.37</v>
      </c>
      <c r="F650" s="7">
        <v>1243.3</v>
      </c>
      <c r="G650" s="7">
        <v>1320.3</v>
      </c>
      <c r="H650" s="7">
        <v>1505.63</v>
      </c>
      <c r="I650" s="7">
        <v>1825.52</v>
      </c>
      <c r="J650" s="7">
        <v>2019.57</v>
      </c>
      <c r="K650" s="7">
        <v>2126.83</v>
      </c>
      <c r="L650" s="7">
        <v>2194.98</v>
      </c>
      <c r="M650" s="7">
        <v>2254.98</v>
      </c>
      <c r="N650" s="7">
        <v>2214.72</v>
      </c>
      <c r="O650" s="7">
        <v>2223.32</v>
      </c>
      <c r="P650" s="7">
        <v>2230.38</v>
      </c>
      <c r="Q650" s="7">
        <v>2275.93</v>
      </c>
      <c r="R650" s="7">
        <v>2229.32</v>
      </c>
      <c r="S650" s="7">
        <v>2129.3</v>
      </c>
      <c r="T650" s="7">
        <v>2035.94</v>
      </c>
      <c r="U650" s="7">
        <v>2000.38</v>
      </c>
      <c r="V650" s="7">
        <v>2002.2</v>
      </c>
      <c r="W650" s="7">
        <v>2024.29</v>
      </c>
      <c r="X650" s="7">
        <v>1941.75</v>
      </c>
      <c r="Y650" s="7">
        <v>1794.64</v>
      </c>
    </row>
    <row r="651" spans="1:25" ht="12" customHeight="1">
      <c r="A651" s="6">
        <v>3</v>
      </c>
      <c r="B651" s="7">
        <v>1541.25</v>
      </c>
      <c r="C651" s="7">
        <v>1403.34</v>
      </c>
      <c r="D651" s="7">
        <v>1348.1</v>
      </c>
      <c r="E651" s="7">
        <v>1298.01</v>
      </c>
      <c r="F651" s="7">
        <v>1307.19</v>
      </c>
      <c r="G651" s="7">
        <v>1391.16</v>
      </c>
      <c r="H651" s="7">
        <v>1492.68</v>
      </c>
      <c r="I651" s="7">
        <v>1754.15</v>
      </c>
      <c r="J651" s="7">
        <v>1998.79</v>
      </c>
      <c r="K651" s="7">
        <v>2116.07</v>
      </c>
      <c r="L651" s="7">
        <v>2114.19</v>
      </c>
      <c r="M651" s="7">
        <v>2124.21</v>
      </c>
      <c r="N651" s="7">
        <v>2146.9</v>
      </c>
      <c r="O651" s="7">
        <v>2193.41</v>
      </c>
      <c r="P651" s="7">
        <v>2189.44</v>
      </c>
      <c r="Q651" s="7">
        <v>2224.2</v>
      </c>
      <c r="R651" s="7">
        <v>2182.87</v>
      </c>
      <c r="S651" s="7">
        <v>2066.43</v>
      </c>
      <c r="T651" s="7">
        <v>2019.63</v>
      </c>
      <c r="U651" s="7">
        <v>1998.77</v>
      </c>
      <c r="V651" s="7">
        <v>2000.77</v>
      </c>
      <c r="W651" s="7">
        <v>2012.52</v>
      </c>
      <c r="X651" s="7">
        <v>1921.72</v>
      </c>
      <c r="Y651" s="7">
        <v>1728.84</v>
      </c>
    </row>
    <row r="652" spans="1:25" ht="12" customHeight="1">
      <c r="A652" s="6">
        <v>4</v>
      </c>
      <c r="B652" s="7">
        <v>1532.6</v>
      </c>
      <c r="C652" s="7">
        <v>1361.57</v>
      </c>
      <c r="D652" s="7">
        <v>1238.77</v>
      </c>
      <c r="E652" s="7">
        <v>1226.25</v>
      </c>
      <c r="F652" s="7">
        <v>1232.49</v>
      </c>
      <c r="G652" s="7">
        <v>1323.93</v>
      </c>
      <c r="H652" s="7">
        <v>1457.82</v>
      </c>
      <c r="I652" s="7">
        <v>1718.04</v>
      </c>
      <c r="J652" s="7">
        <v>1997.86</v>
      </c>
      <c r="K652" s="7">
        <v>2032.75</v>
      </c>
      <c r="L652" s="7">
        <v>2152.55</v>
      </c>
      <c r="M652" s="7">
        <v>2179.68</v>
      </c>
      <c r="N652" s="7">
        <v>2144.26</v>
      </c>
      <c r="O652" s="7">
        <v>2182.57</v>
      </c>
      <c r="P652" s="7">
        <v>2104.26</v>
      </c>
      <c r="Q652" s="7">
        <v>2234.64</v>
      </c>
      <c r="R652" s="7">
        <v>2179.82</v>
      </c>
      <c r="S652" s="7">
        <v>2086.23</v>
      </c>
      <c r="T652" s="7">
        <v>2028.4</v>
      </c>
      <c r="U652" s="7">
        <v>2010.68</v>
      </c>
      <c r="V652" s="7">
        <v>2015.91</v>
      </c>
      <c r="W652" s="7">
        <v>2023.34</v>
      </c>
      <c r="X652" s="7">
        <v>1993.81</v>
      </c>
      <c r="Y652" s="7">
        <v>1787.55</v>
      </c>
    </row>
    <row r="653" spans="1:25" ht="12" customHeight="1">
      <c r="A653" s="6">
        <v>5</v>
      </c>
      <c r="B653" s="7">
        <v>1564.75</v>
      </c>
      <c r="C653" s="7">
        <v>1423.13</v>
      </c>
      <c r="D653" s="7">
        <v>1321.71</v>
      </c>
      <c r="E653" s="7">
        <v>1302.69</v>
      </c>
      <c r="F653" s="7">
        <v>1315.32</v>
      </c>
      <c r="G653" s="7">
        <v>1352.45</v>
      </c>
      <c r="H653" s="7">
        <v>1503.16</v>
      </c>
      <c r="I653" s="7">
        <v>1706.38</v>
      </c>
      <c r="J653" s="7">
        <v>1999.67</v>
      </c>
      <c r="K653" s="7">
        <v>2040.84</v>
      </c>
      <c r="L653" s="7">
        <v>2041.76</v>
      </c>
      <c r="M653" s="7">
        <v>2051.62</v>
      </c>
      <c r="N653" s="7">
        <v>2045.34</v>
      </c>
      <c r="O653" s="7">
        <v>2036.46</v>
      </c>
      <c r="P653" s="7">
        <v>2037.97</v>
      </c>
      <c r="Q653" s="7">
        <v>2113.29</v>
      </c>
      <c r="R653" s="7">
        <v>2064.78</v>
      </c>
      <c r="S653" s="7">
        <v>2018.03</v>
      </c>
      <c r="T653" s="7">
        <v>2011.12</v>
      </c>
      <c r="U653" s="7">
        <v>1997.73</v>
      </c>
      <c r="V653" s="7">
        <v>2004.98</v>
      </c>
      <c r="W653" s="7">
        <v>2014.83</v>
      </c>
      <c r="X653" s="7">
        <v>1931.16</v>
      </c>
      <c r="Y653" s="7">
        <v>1733.35</v>
      </c>
    </row>
    <row r="654" spans="1:25" ht="12" customHeight="1">
      <c r="A654" s="6">
        <v>6</v>
      </c>
      <c r="B654" s="7">
        <v>1538.78</v>
      </c>
      <c r="C654" s="7">
        <v>1417.05</v>
      </c>
      <c r="D654" s="7">
        <v>1336.3</v>
      </c>
      <c r="E654" s="7">
        <v>1328.87</v>
      </c>
      <c r="F654" s="7">
        <v>1323.9</v>
      </c>
      <c r="G654" s="7">
        <v>1366.31</v>
      </c>
      <c r="H654" s="7">
        <v>1528.35</v>
      </c>
      <c r="I654" s="7">
        <v>1743.81</v>
      </c>
      <c r="J654" s="7">
        <v>2009.33</v>
      </c>
      <c r="K654" s="7">
        <v>2055.17</v>
      </c>
      <c r="L654" s="7">
        <v>2125.42</v>
      </c>
      <c r="M654" s="7">
        <v>2136.84</v>
      </c>
      <c r="N654" s="7">
        <v>2063.07</v>
      </c>
      <c r="O654" s="7">
        <v>2037.48</v>
      </c>
      <c r="P654" s="7">
        <v>2044.73</v>
      </c>
      <c r="Q654" s="7">
        <v>2200.82</v>
      </c>
      <c r="R654" s="7">
        <v>2295.48</v>
      </c>
      <c r="S654" s="7">
        <v>2136.46</v>
      </c>
      <c r="T654" s="7">
        <v>1996.48</v>
      </c>
      <c r="U654" s="7">
        <v>1988.23</v>
      </c>
      <c r="V654" s="7">
        <v>2000.43</v>
      </c>
      <c r="W654" s="7">
        <v>2007.42</v>
      </c>
      <c r="X654" s="7">
        <v>2012.8</v>
      </c>
      <c r="Y654" s="7">
        <v>1842.04</v>
      </c>
    </row>
    <row r="655" spans="1:25" ht="12" customHeight="1">
      <c r="A655" s="6">
        <v>7</v>
      </c>
      <c r="B655" s="7">
        <v>1653.01</v>
      </c>
      <c r="C655" s="7">
        <v>1530.18</v>
      </c>
      <c r="D655" s="7">
        <v>1511.56</v>
      </c>
      <c r="E655" s="7">
        <v>1500.77</v>
      </c>
      <c r="F655" s="7">
        <v>1483.56</v>
      </c>
      <c r="G655" s="7">
        <v>1489.99</v>
      </c>
      <c r="H655" s="7">
        <v>1482.07</v>
      </c>
      <c r="I655" s="7">
        <v>1540.35</v>
      </c>
      <c r="J655" s="7">
        <v>1737.36</v>
      </c>
      <c r="K655" s="7">
        <v>2008.97</v>
      </c>
      <c r="L655" s="7">
        <v>2030.55</v>
      </c>
      <c r="M655" s="7">
        <v>2032.34</v>
      </c>
      <c r="N655" s="7">
        <v>2072.16</v>
      </c>
      <c r="O655" s="7">
        <v>2133.45</v>
      </c>
      <c r="P655" s="7">
        <v>2168.9</v>
      </c>
      <c r="Q655" s="7">
        <v>2179.87</v>
      </c>
      <c r="R655" s="7">
        <v>2113.2</v>
      </c>
      <c r="S655" s="7">
        <v>2094.5</v>
      </c>
      <c r="T655" s="7">
        <v>1994.21</v>
      </c>
      <c r="U655" s="7">
        <v>1985.75</v>
      </c>
      <c r="V655" s="7">
        <v>1985.76</v>
      </c>
      <c r="W655" s="7">
        <v>1997.39</v>
      </c>
      <c r="X655" s="7">
        <v>2112.02</v>
      </c>
      <c r="Y655" s="7">
        <v>1723.16</v>
      </c>
    </row>
    <row r="656" spans="1:25" ht="12" customHeight="1">
      <c r="A656" s="6">
        <v>8</v>
      </c>
      <c r="B656" s="7">
        <v>1682.2</v>
      </c>
      <c r="C656" s="7">
        <v>1511.85</v>
      </c>
      <c r="D656" s="7">
        <v>1479.2</v>
      </c>
      <c r="E656" s="7">
        <v>1451.76</v>
      </c>
      <c r="F656" s="7">
        <v>1440.33</v>
      </c>
      <c r="G656" s="7">
        <v>1460.93</v>
      </c>
      <c r="H656" s="7">
        <v>1470.94</v>
      </c>
      <c r="I656" s="7">
        <v>1466.78</v>
      </c>
      <c r="J656" s="7">
        <v>1600.05</v>
      </c>
      <c r="K656" s="7">
        <v>1794.72</v>
      </c>
      <c r="L656" s="7">
        <v>1881.08</v>
      </c>
      <c r="M656" s="7">
        <v>1881.13</v>
      </c>
      <c r="N656" s="7">
        <v>1919.36</v>
      </c>
      <c r="O656" s="7">
        <v>1909.89</v>
      </c>
      <c r="P656" s="7">
        <v>1904.32</v>
      </c>
      <c r="Q656" s="7">
        <v>1940.03</v>
      </c>
      <c r="R656" s="7">
        <v>1842.65</v>
      </c>
      <c r="S656" s="7">
        <v>1709.08</v>
      </c>
      <c r="T656" s="7">
        <v>1887.79</v>
      </c>
      <c r="U656" s="7">
        <v>1842.08</v>
      </c>
      <c r="V656" s="7">
        <v>1886.04</v>
      </c>
      <c r="W656" s="7">
        <v>1888.04</v>
      </c>
      <c r="X656" s="7">
        <v>1969.11</v>
      </c>
      <c r="Y656" s="7">
        <v>1808.66</v>
      </c>
    </row>
    <row r="657" spans="1:25" ht="12" customHeight="1">
      <c r="A657" s="6">
        <v>9</v>
      </c>
      <c r="B657" s="7">
        <v>1642.05</v>
      </c>
      <c r="C657" s="7">
        <v>1498.33</v>
      </c>
      <c r="D657" s="7">
        <v>1440.98</v>
      </c>
      <c r="E657" s="7">
        <v>1407.39</v>
      </c>
      <c r="F657" s="7">
        <v>1380.27</v>
      </c>
      <c r="G657" s="7">
        <v>1451.57</v>
      </c>
      <c r="H657" s="7">
        <v>1515.18</v>
      </c>
      <c r="I657" s="7">
        <v>1707.11</v>
      </c>
      <c r="J657" s="7">
        <v>2234.68</v>
      </c>
      <c r="K657" s="7">
        <v>2066.75</v>
      </c>
      <c r="L657" s="7">
        <v>2058.51</v>
      </c>
      <c r="M657" s="7">
        <v>2091.76</v>
      </c>
      <c r="N657" s="7">
        <v>2049.73</v>
      </c>
      <c r="O657" s="7">
        <v>2080.94</v>
      </c>
      <c r="P657" s="7">
        <v>2084.88</v>
      </c>
      <c r="Q657" s="7">
        <v>2156.52</v>
      </c>
      <c r="R657" s="7">
        <v>2077.42</v>
      </c>
      <c r="S657" s="7">
        <v>2030.08</v>
      </c>
      <c r="T657" s="7">
        <v>2015.27</v>
      </c>
      <c r="U657" s="7">
        <v>1980.92</v>
      </c>
      <c r="V657" s="7">
        <v>1949.04</v>
      </c>
      <c r="W657" s="7">
        <v>1982.1</v>
      </c>
      <c r="X657" s="7">
        <v>1878.2</v>
      </c>
      <c r="Y657" s="7">
        <v>1678.01</v>
      </c>
    </row>
    <row r="658" spans="1:25" ht="12" customHeight="1">
      <c r="A658" s="6">
        <v>10</v>
      </c>
      <c r="B658" s="7">
        <v>1503.12</v>
      </c>
      <c r="C658" s="7">
        <v>1404.67</v>
      </c>
      <c r="D658" s="7">
        <v>1389.73</v>
      </c>
      <c r="E658" s="7">
        <v>1364.81</v>
      </c>
      <c r="F658" s="7">
        <v>1377.15</v>
      </c>
      <c r="G658" s="7">
        <v>1404.17</v>
      </c>
      <c r="H658" s="7">
        <v>1490.75</v>
      </c>
      <c r="I658" s="7">
        <v>1711.18</v>
      </c>
      <c r="J658" s="7">
        <v>1992.89</v>
      </c>
      <c r="K658" s="7">
        <v>2030.29</v>
      </c>
      <c r="L658" s="7">
        <v>2054.04</v>
      </c>
      <c r="M658" s="7">
        <v>2078.46</v>
      </c>
      <c r="N658" s="7">
        <v>2048.73</v>
      </c>
      <c r="O658" s="7">
        <v>2081.18</v>
      </c>
      <c r="P658" s="7">
        <v>2031.57</v>
      </c>
      <c r="Q658" s="7">
        <v>2097.42</v>
      </c>
      <c r="R658" s="7">
        <v>2083.19</v>
      </c>
      <c r="S658" s="7">
        <v>2014.19</v>
      </c>
      <c r="T658" s="7">
        <v>1997.46</v>
      </c>
      <c r="U658" s="7">
        <v>1980.61</v>
      </c>
      <c r="V658" s="7">
        <v>1978.02</v>
      </c>
      <c r="W658" s="7">
        <v>1982.31</v>
      </c>
      <c r="X658" s="7">
        <v>1976.82</v>
      </c>
      <c r="Y658" s="7">
        <v>1692.26</v>
      </c>
    </row>
    <row r="659" spans="1:25" ht="12" customHeight="1">
      <c r="A659" s="6">
        <v>11</v>
      </c>
      <c r="B659" s="7">
        <v>1564.05</v>
      </c>
      <c r="C659" s="7">
        <v>1496.4</v>
      </c>
      <c r="D659" s="7">
        <v>1462.9</v>
      </c>
      <c r="E659" s="7">
        <v>1416.29</v>
      </c>
      <c r="F659" s="7">
        <v>1393.33</v>
      </c>
      <c r="G659" s="7">
        <v>1448.19</v>
      </c>
      <c r="H659" s="7">
        <v>1502.6</v>
      </c>
      <c r="I659" s="7">
        <v>1748.29</v>
      </c>
      <c r="J659" s="7">
        <v>2006.09</v>
      </c>
      <c r="K659" s="7">
        <v>2076.02</v>
      </c>
      <c r="L659" s="7">
        <v>2333.23</v>
      </c>
      <c r="M659" s="7">
        <v>2330.59</v>
      </c>
      <c r="N659" s="7">
        <v>2155.72</v>
      </c>
      <c r="O659" s="7">
        <v>2333.1</v>
      </c>
      <c r="P659" s="7">
        <v>2338.76</v>
      </c>
      <c r="Q659" s="7">
        <v>2366.47</v>
      </c>
      <c r="R659" s="7">
        <v>2218.23</v>
      </c>
      <c r="S659" s="7">
        <v>2097.72</v>
      </c>
      <c r="T659" s="7">
        <v>1992.01</v>
      </c>
      <c r="U659" s="7">
        <v>1992.31</v>
      </c>
      <c r="V659" s="7">
        <v>1993.71</v>
      </c>
      <c r="W659" s="7">
        <v>1986.56</v>
      </c>
      <c r="X659" s="7">
        <v>1991.4</v>
      </c>
      <c r="Y659" s="7">
        <v>1771.52</v>
      </c>
    </row>
    <row r="660" spans="1:25" ht="12" customHeight="1">
      <c r="A660" s="6">
        <v>12</v>
      </c>
      <c r="B660" s="7">
        <v>1587.55</v>
      </c>
      <c r="C660" s="7">
        <v>1530.66</v>
      </c>
      <c r="D660" s="7">
        <v>1479.32</v>
      </c>
      <c r="E660" s="7">
        <v>1420.25</v>
      </c>
      <c r="F660" s="7">
        <v>1408.63</v>
      </c>
      <c r="G660" s="7">
        <v>1538.36</v>
      </c>
      <c r="H660" s="7">
        <v>1597.78</v>
      </c>
      <c r="I660" s="7">
        <v>2113.33</v>
      </c>
      <c r="J660" s="7">
        <v>2239.41</v>
      </c>
      <c r="K660" s="7">
        <v>2079.91</v>
      </c>
      <c r="L660" s="7">
        <v>2145.6</v>
      </c>
      <c r="M660" s="7">
        <v>2177.44</v>
      </c>
      <c r="N660" s="7">
        <v>2172.27</v>
      </c>
      <c r="O660" s="7">
        <v>2170.41</v>
      </c>
      <c r="P660" s="7">
        <v>2166.78</v>
      </c>
      <c r="Q660" s="7">
        <v>2199.68</v>
      </c>
      <c r="R660" s="7">
        <v>2159.3</v>
      </c>
      <c r="S660" s="7">
        <v>2072.34</v>
      </c>
      <c r="T660" s="7">
        <v>2010.99</v>
      </c>
      <c r="U660" s="7">
        <v>1986.26</v>
      </c>
      <c r="V660" s="7">
        <v>1998.87</v>
      </c>
      <c r="W660" s="7">
        <v>2005.2</v>
      </c>
      <c r="X660" s="7">
        <v>1982.41</v>
      </c>
      <c r="Y660" s="7">
        <v>1718.28</v>
      </c>
    </row>
    <row r="661" spans="1:25" ht="12" customHeight="1">
      <c r="A661" s="6">
        <v>13</v>
      </c>
      <c r="B661" s="7">
        <v>1660.39</v>
      </c>
      <c r="C661" s="7">
        <v>1631.61</v>
      </c>
      <c r="D661" s="7">
        <v>1548.08</v>
      </c>
      <c r="E661" s="7">
        <v>1503.01</v>
      </c>
      <c r="F661" s="7">
        <v>1495.56</v>
      </c>
      <c r="G661" s="7">
        <v>1579.57</v>
      </c>
      <c r="H661" s="7">
        <v>1660.81</v>
      </c>
      <c r="I661" s="7">
        <v>1782.99</v>
      </c>
      <c r="J661" s="7">
        <v>2041.85</v>
      </c>
      <c r="K661" s="7">
        <v>2184.45</v>
      </c>
      <c r="L661" s="7">
        <v>2196.17</v>
      </c>
      <c r="M661" s="7">
        <v>2205.67</v>
      </c>
      <c r="N661" s="7">
        <v>2204.86</v>
      </c>
      <c r="O661" s="7">
        <v>2197.98</v>
      </c>
      <c r="P661" s="7">
        <v>2194.28</v>
      </c>
      <c r="Q661" s="7">
        <v>2247.67</v>
      </c>
      <c r="R661" s="7">
        <v>2220.62</v>
      </c>
      <c r="S661" s="7">
        <v>2201.43</v>
      </c>
      <c r="T661" s="7">
        <v>2134.32</v>
      </c>
      <c r="U661" s="7">
        <v>2042.86</v>
      </c>
      <c r="V661" s="7">
        <v>2082.49</v>
      </c>
      <c r="W661" s="7">
        <v>2159.66</v>
      </c>
      <c r="X661" s="7">
        <v>2104.89</v>
      </c>
      <c r="Y661" s="7">
        <v>2020.66</v>
      </c>
    </row>
    <row r="662" spans="1:25" ht="12" customHeight="1">
      <c r="A662" s="6">
        <v>14</v>
      </c>
      <c r="B662" s="7">
        <v>1904.67</v>
      </c>
      <c r="C662" s="7">
        <v>1682.47</v>
      </c>
      <c r="D662" s="7">
        <v>1647.67</v>
      </c>
      <c r="E662" s="7">
        <v>1597.65</v>
      </c>
      <c r="F662" s="7">
        <v>1550.53</v>
      </c>
      <c r="G662" s="7">
        <v>1602.15</v>
      </c>
      <c r="H662" s="7">
        <v>1596.4</v>
      </c>
      <c r="I662" s="7">
        <v>1670.52</v>
      </c>
      <c r="J662" s="7">
        <v>1873.56</v>
      </c>
      <c r="K662" s="7">
        <v>2068.57</v>
      </c>
      <c r="L662" s="7">
        <v>2145.34</v>
      </c>
      <c r="M662" s="7">
        <v>2152.02</v>
      </c>
      <c r="N662" s="7">
        <v>2152.15</v>
      </c>
      <c r="O662" s="7">
        <v>2166.42</v>
      </c>
      <c r="P662" s="7">
        <v>2174.2</v>
      </c>
      <c r="Q662" s="7">
        <v>2178.2</v>
      </c>
      <c r="R662" s="7">
        <v>2163.88</v>
      </c>
      <c r="S662" s="7">
        <v>2162.65</v>
      </c>
      <c r="T662" s="7">
        <v>2147.76</v>
      </c>
      <c r="U662" s="7">
        <v>2054.9</v>
      </c>
      <c r="V662" s="7">
        <v>2119.8</v>
      </c>
      <c r="W662" s="7">
        <v>2175.3</v>
      </c>
      <c r="X662" s="7">
        <v>2167.13</v>
      </c>
      <c r="Y662" s="7">
        <v>1964.5</v>
      </c>
    </row>
    <row r="663" spans="1:25" ht="12" customHeight="1">
      <c r="A663" s="6">
        <v>15</v>
      </c>
      <c r="B663" s="7">
        <v>1911.07</v>
      </c>
      <c r="C663" s="7">
        <v>1725.96</v>
      </c>
      <c r="D663" s="7">
        <v>1689.29</v>
      </c>
      <c r="E663" s="7">
        <v>1596.71</v>
      </c>
      <c r="F663" s="7">
        <v>1515.45</v>
      </c>
      <c r="G663" s="7">
        <v>1537.25</v>
      </c>
      <c r="H663" s="7">
        <v>1609.5</v>
      </c>
      <c r="I663" s="7">
        <v>1680.76</v>
      </c>
      <c r="J663" s="7">
        <v>1813.07</v>
      </c>
      <c r="K663" s="7">
        <v>1977.97</v>
      </c>
      <c r="L663" s="7">
        <v>2102.07</v>
      </c>
      <c r="M663" s="7">
        <v>2123.89</v>
      </c>
      <c r="N663" s="7">
        <v>2144.02</v>
      </c>
      <c r="O663" s="7">
        <v>2168.26</v>
      </c>
      <c r="P663" s="7">
        <v>2166.53</v>
      </c>
      <c r="Q663" s="7">
        <v>2159.54</v>
      </c>
      <c r="R663" s="7">
        <v>2115.55</v>
      </c>
      <c r="S663" s="7">
        <v>2036.83</v>
      </c>
      <c r="T663" s="7">
        <v>2003.22</v>
      </c>
      <c r="U663" s="7">
        <v>1985.56</v>
      </c>
      <c r="V663" s="7">
        <v>2041.21</v>
      </c>
      <c r="W663" s="7">
        <v>2036.57</v>
      </c>
      <c r="X663" s="7">
        <v>2142.48</v>
      </c>
      <c r="Y663" s="7">
        <v>2015.57</v>
      </c>
    </row>
    <row r="664" spans="1:25" ht="12" customHeight="1">
      <c r="A664" s="6">
        <v>16</v>
      </c>
      <c r="B664" s="7">
        <v>1863.1</v>
      </c>
      <c r="C664" s="7">
        <v>1613.43</v>
      </c>
      <c r="D664" s="7">
        <v>1593.42</v>
      </c>
      <c r="E664" s="7">
        <v>1526.12</v>
      </c>
      <c r="F664" s="7">
        <v>1488.32</v>
      </c>
      <c r="G664" s="7">
        <v>1562.93</v>
      </c>
      <c r="H664" s="7">
        <v>1622.13</v>
      </c>
      <c r="I664" s="7">
        <v>1767.57</v>
      </c>
      <c r="J664" s="7">
        <v>2148.75</v>
      </c>
      <c r="K664" s="7">
        <v>2233.43</v>
      </c>
      <c r="L664" s="7">
        <v>2277.63</v>
      </c>
      <c r="M664" s="7">
        <v>2286.13</v>
      </c>
      <c r="N664" s="7">
        <v>2275.99</v>
      </c>
      <c r="O664" s="7">
        <v>2265.08</v>
      </c>
      <c r="P664" s="7">
        <v>2256.97</v>
      </c>
      <c r="Q664" s="7">
        <v>2244.07</v>
      </c>
      <c r="R664" s="7">
        <v>2199.43</v>
      </c>
      <c r="S664" s="7">
        <v>2183.48</v>
      </c>
      <c r="T664" s="7">
        <v>2123.75</v>
      </c>
      <c r="U664" s="7">
        <v>2024</v>
      </c>
      <c r="V664" s="7">
        <v>2021.49</v>
      </c>
      <c r="W664" s="7">
        <v>2020.87</v>
      </c>
      <c r="X664" s="7">
        <v>2014.06</v>
      </c>
      <c r="Y664" s="7">
        <v>1933.96</v>
      </c>
    </row>
    <row r="665" spans="1:25" ht="12" customHeight="1">
      <c r="A665" s="6">
        <v>17</v>
      </c>
      <c r="B665" s="7">
        <v>1632.6</v>
      </c>
      <c r="C665" s="7">
        <v>1581.64</v>
      </c>
      <c r="D665" s="7">
        <v>1545.4</v>
      </c>
      <c r="E665" s="7">
        <v>1494.71</v>
      </c>
      <c r="F665" s="7">
        <v>1481.93</v>
      </c>
      <c r="G665" s="7">
        <v>1545.74</v>
      </c>
      <c r="H665" s="7">
        <v>1616.65</v>
      </c>
      <c r="I665" s="7">
        <v>1827.75</v>
      </c>
      <c r="J665" s="7">
        <v>2108</v>
      </c>
      <c r="K665" s="7">
        <v>2223.48</v>
      </c>
      <c r="L665" s="7">
        <v>2247.16</v>
      </c>
      <c r="M665" s="7">
        <v>2273.17</v>
      </c>
      <c r="N665" s="7">
        <v>2237.25</v>
      </c>
      <c r="O665" s="7">
        <v>2243.71</v>
      </c>
      <c r="P665" s="7">
        <v>2240.09</v>
      </c>
      <c r="Q665" s="7">
        <v>2268.21</v>
      </c>
      <c r="R665" s="7">
        <v>2265.78</v>
      </c>
      <c r="S665" s="7">
        <v>2175.58</v>
      </c>
      <c r="T665" s="7">
        <v>2161.18</v>
      </c>
      <c r="U665" s="7">
        <v>2089.97</v>
      </c>
      <c r="V665" s="7">
        <v>2088.87</v>
      </c>
      <c r="W665" s="7">
        <v>2072.29</v>
      </c>
      <c r="X665" s="7">
        <v>2021.03</v>
      </c>
      <c r="Y665" s="7">
        <v>1890.74</v>
      </c>
    </row>
    <row r="666" spans="1:25" ht="12" customHeight="1">
      <c r="A666" s="6">
        <v>18</v>
      </c>
      <c r="B666" s="7">
        <v>1653.63</v>
      </c>
      <c r="C666" s="7">
        <v>1569.31</v>
      </c>
      <c r="D666" s="7">
        <v>1465.85</v>
      </c>
      <c r="E666" s="7">
        <v>1417.86</v>
      </c>
      <c r="F666" s="7">
        <v>1390.13</v>
      </c>
      <c r="G666" s="7">
        <v>1500.82</v>
      </c>
      <c r="H666" s="7">
        <v>1605.11</v>
      </c>
      <c r="I666" s="7">
        <v>1715.14</v>
      </c>
      <c r="J666" s="7">
        <v>2037.4</v>
      </c>
      <c r="K666" s="7">
        <v>2202.79</v>
      </c>
      <c r="L666" s="7">
        <v>2236.03</v>
      </c>
      <c r="M666" s="7">
        <v>2246.26</v>
      </c>
      <c r="N666" s="7">
        <v>2241.43</v>
      </c>
      <c r="O666" s="7">
        <v>2204.44</v>
      </c>
      <c r="P666" s="7">
        <v>2166.02</v>
      </c>
      <c r="Q666" s="7">
        <v>2228.33</v>
      </c>
      <c r="R666" s="7">
        <v>2208.2</v>
      </c>
      <c r="S666" s="7">
        <v>2112.75</v>
      </c>
      <c r="T666" s="7">
        <v>2109.18</v>
      </c>
      <c r="U666" s="7">
        <v>2036</v>
      </c>
      <c r="V666" s="7">
        <v>2044.27</v>
      </c>
      <c r="W666" s="7">
        <v>2065.2</v>
      </c>
      <c r="X666" s="7">
        <v>2014.2</v>
      </c>
      <c r="Y666" s="7">
        <v>1669.22</v>
      </c>
    </row>
    <row r="667" spans="1:25" ht="12" customHeight="1">
      <c r="A667" s="6">
        <v>19</v>
      </c>
      <c r="B667" s="7">
        <v>1733.01</v>
      </c>
      <c r="C667" s="7">
        <v>1565.58</v>
      </c>
      <c r="D667" s="7">
        <v>1488.97</v>
      </c>
      <c r="E667" s="7">
        <v>1453.27</v>
      </c>
      <c r="F667" s="7">
        <v>1430.12</v>
      </c>
      <c r="G667" s="7">
        <v>1538.15</v>
      </c>
      <c r="H667" s="7">
        <v>1666.73</v>
      </c>
      <c r="I667" s="7">
        <v>1931.79</v>
      </c>
      <c r="J667" s="7">
        <v>2133.76</v>
      </c>
      <c r="K667" s="7">
        <v>2188.24</v>
      </c>
      <c r="L667" s="7">
        <v>2229.91</v>
      </c>
      <c r="M667" s="7">
        <v>2238.48</v>
      </c>
      <c r="N667" s="7">
        <v>2225.3</v>
      </c>
      <c r="O667" s="7">
        <v>2234.37</v>
      </c>
      <c r="P667" s="7">
        <v>2239.2</v>
      </c>
      <c r="Q667" s="7">
        <v>2258</v>
      </c>
      <c r="R667" s="7">
        <v>2270.29</v>
      </c>
      <c r="S667" s="7">
        <v>2242.17</v>
      </c>
      <c r="T667" s="7">
        <v>2224.47</v>
      </c>
      <c r="U667" s="7">
        <v>2214.97</v>
      </c>
      <c r="V667" s="7">
        <v>2106.82</v>
      </c>
      <c r="W667" s="7">
        <v>2125.82</v>
      </c>
      <c r="X667" s="7">
        <v>2011.75</v>
      </c>
      <c r="Y667" s="7">
        <v>1979.69</v>
      </c>
    </row>
    <row r="668" spans="1:25" ht="12" customHeight="1">
      <c r="A668" s="6">
        <v>20</v>
      </c>
      <c r="B668" s="7">
        <v>1593.33</v>
      </c>
      <c r="C668" s="7">
        <v>1559.49</v>
      </c>
      <c r="D668" s="7">
        <v>1501.38</v>
      </c>
      <c r="E668" s="7">
        <v>1453.05</v>
      </c>
      <c r="F668" s="7">
        <v>1433.75</v>
      </c>
      <c r="G668" s="7">
        <v>1497.06</v>
      </c>
      <c r="H668" s="7">
        <v>1549.1</v>
      </c>
      <c r="I668" s="7">
        <v>1671.58</v>
      </c>
      <c r="J668" s="7">
        <v>2054.62</v>
      </c>
      <c r="K668" s="7">
        <v>2191.95</v>
      </c>
      <c r="L668" s="7">
        <v>2230.18</v>
      </c>
      <c r="M668" s="7">
        <v>2239.71</v>
      </c>
      <c r="N668" s="7">
        <v>2232.53</v>
      </c>
      <c r="O668" s="7">
        <v>2222.85</v>
      </c>
      <c r="P668" s="7">
        <v>2219.27</v>
      </c>
      <c r="Q668" s="7">
        <v>2156.12</v>
      </c>
      <c r="R668" s="7">
        <v>2084.56</v>
      </c>
      <c r="S668" s="7">
        <v>2059.89</v>
      </c>
      <c r="T668" s="7">
        <v>2035.43</v>
      </c>
      <c r="U668" s="7">
        <v>2004.05</v>
      </c>
      <c r="V668" s="7">
        <v>2014.54</v>
      </c>
      <c r="W668" s="7">
        <v>2030.23</v>
      </c>
      <c r="X668" s="7">
        <v>2017.11</v>
      </c>
      <c r="Y668" s="7">
        <v>1721.68</v>
      </c>
    </row>
    <row r="669" spans="1:25" ht="12" customHeight="1">
      <c r="A669" s="6">
        <v>21</v>
      </c>
      <c r="B669" s="7">
        <v>1889.83</v>
      </c>
      <c r="C669" s="7">
        <v>1768.5</v>
      </c>
      <c r="D669" s="7">
        <v>1678.23</v>
      </c>
      <c r="E669" s="7">
        <v>1601.73</v>
      </c>
      <c r="F669" s="7">
        <v>1517.42</v>
      </c>
      <c r="G669" s="7">
        <v>1550</v>
      </c>
      <c r="H669" s="7">
        <v>1567.52</v>
      </c>
      <c r="I669" s="7">
        <v>1682.55</v>
      </c>
      <c r="J669" s="7">
        <v>1926.01</v>
      </c>
      <c r="K669" s="7">
        <v>2044.19</v>
      </c>
      <c r="L669" s="7">
        <v>2058.19</v>
      </c>
      <c r="M669" s="7">
        <v>2082.73</v>
      </c>
      <c r="N669" s="7">
        <v>2122.56</v>
      </c>
      <c r="O669" s="7">
        <v>2161.84</v>
      </c>
      <c r="P669" s="7">
        <v>2159.68</v>
      </c>
      <c r="Q669" s="7">
        <v>2183.94</v>
      </c>
      <c r="R669" s="7">
        <v>2163.23</v>
      </c>
      <c r="S669" s="7">
        <v>2123.06</v>
      </c>
      <c r="T669" s="7">
        <v>2118.81</v>
      </c>
      <c r="U669" s="7">
        <v>2045.18</v>
      </c>
      <c r="V669" s="7">
        <v>2105.14</v>
      </c>
      <c r="W669" s="7">
        <v>2173.43</v>
      </c>
      <c r="X669" s="7">
        <v>2035.57</v>
      </c>
      <c r="Y669" s="7">
        <v>1953.37</v>
      </c>
    </row>
    <row r="670" spans="1:25" ht="12" customHeight="1">
      <c r="A670" s="6">
        <v>22</v>
      </c>
      <c r="B670" s="7">
        <v>1947.72</v>
      </c>
      <c r="C670" s="7">
        <v>1679.81</v>
      </c>
      <c r="D670" s="7">
        <v>1624.12</v>
      </c>
      <c r="E670" s="7">
        <v>1575.61</v>
      </c>
      <c r="F670" s="7">
        <v>1532.87</v>
      </c>
      <c r="G670" s="7">
        <v>1549.46</v>
      </c>
      <c r="H670" s="7">
        <v>1558.59</v>
      </c>
      <c r="I670" s="7">
        <v>1606.32</v>
      </c>
      <c r="J670" s="7">
        <v>1903.83</v>
      </c>
      <c r="K670" s="7">
        <v>2041.79</v>
      </c>
      <c r="L670" s="7">
        <v>2122.91</v>
      </c>
      <c r="M670" s="7">
        <v>2150.8</v>
      </c>
      <c r="N670" s="7">
        <v>2161.7</v>
      </c>
      <c r="O670" s="7">
        <v>2180.48</v>
      </c>
      <c r="P670" s="7">
        <v>2176.12</v>
      </c>
      <c r="Q670" s="7">
        <v>2198.04</v>
      </c>
      <c r="R670" s="7">
        <v>2168.85</v>
      </c>
      <c r="S670" s="7">
        <v>2116.96</v>
      </c>
      <c r="T670" s="7">
        <v>2114.74</v>
      </c>
      <c r="U670" s="7">
        <v>2060.75</v>
      </c>
      <c r="V670" s="7">
        <v>2117.92</v>
      </c>
      <c r="W670" s="7">
        <v>2161.21</v>
      </c>
      <c r="X670" s="7">
        <v>2111.38</v>
      </c>
      <c r="Y670" s="7">
        <v>2024.53</v>
      </c>
    </row>
    <row r="671" spans="1:25" ht="12" customHeight="1">
      <c r="A671" s="6">
        <v>23</v>
      </c>
      <c r="B671" s="7">
        <v>1834.88</v>
      </c>
      <c r="C671" s="7">
        <v>1631.34</v>
      </c>
      <c r="D671" s="7">
        <v>1614.12</v>
      </c>
      <c r="E671" s="7">
        <v>1533.41</v>
      </c>
      <c r="F671" s="7">
        <v>1515.24</v>
      </c>
      <c r="G671" s="7">
        <v>1579.62</v>
      </c>
      <c r="H671" s="7">
        <v>1631.77</v>
      </c>
      <c r="I671" s="7">
        <v>1801.86</v>
      </c>
      <c r="J671" s="7">
        <v>2077.03</v>
      </c>
      <c r="K671" s="7">
        <v>2113.53</v>
      </c>
      <c r="L671" s="7">
        <v>2176.53</v>
      </c>
      <c r="M671" s="7">
        <v>2159.89</v>
      </c>
      <c r="N671" s="7">
        <v>2179.07</v>
      </c>
      <c r="O671" s="7">
        <v>2175.61</v>
      </c>
      <c r="P671" s="7">
        <v>2168.97</v>
      </c>
      <c r="Q671" s="7">
        <v>2171.03</v>
      </c>
      <c r="R671" s="7">
        <v>2181.48</v>
      </c>
      <c r="S671" s="7">
        <v>2152.1</v>
      </c>
      <c r="T671" s="7">
        <v>2078.63</v>
      </c>
      <c r="U671" s="7">
        <v>2061.47</v>
      </c>
      <c r="V671" s="7">
        <v>2071.7</v>
      </c>
      <c r="W671" s="7">
        <v>2082.8</v>
      </c>
      <c r="X671" s="7">
        <v>2066.96</v>
      </c>
      <c r="Y671" s="7">
        <v>1863.83</v>
      </c>
    </row>
    <row r="672" spans="1:25" ht="12" customHeight="1">
      <c r="A672" s="6">
        <v>24</v>
      </c>
      <c r="B672" s="7">
        <v>1637.96</v>
      </c>
      <c r="C672" s="7">
        <v>1606.68</v>
      </c>
      <c r="D672" s="7">
        <v>1512.53</v>
      </c>
      <c r="E672" s="7">
        <v>1482.52</v>
      </c>
      <c r="F672" s="7">
        <v>1473.85</v>
      </c>
      <c r="G672" s="7">
        <v>1548.23</v>
      </c>
      <c r="H672" s="7">
        <v>1643.82</v>
      </c>
      <c r="I672" s="7">
        <v>1801.21</v>
      </c>
      <c r="J672" s="7">
        <v>2079.29</v>
      </c>
      <c r="K672" s="7">
        <v>2108.03</v>
      </c>
      <c r="L672" s="7">
        <v>2157.6</v>
      </c>
      <c r="M672" s="7">
        <v>2140.85</v>
      </c>
      <c r="N672" s="7">
        <v>2128.28</v>
      </c>
      <c r="O672" s="7">
        <v>2149.38</v>
      </c>
      <c r="P672" s="7">
        <v>2145.13</v>
      </c>
      <c r="Q672" s="7">
        <v>2179.62</v>
      </c>
      <c r="R672" s="7">
        <v>2173.58</v>
      </c>
      <c r="S672" s="7">
        <v>2125.21</v>
      </c>
      <c r="T672" s="7">
        <v>2091.86</v>
      </c>
      <c r="U672" s="7">
        <v>2071.62</v>
      </c>
      <c r="V672" s="7">
        <v>2070.15</v>
      </c>
      <c r="W672" s="7">
        <v>2085.69</v>
      </c>
      <c r="X672" s="7">
        <v>2094.18</v>
      </c>
      <c r="Y672" s="7">
        <v>1818.66</v>
      </c>
    </row>
    <row r="673" spans="1:25" ht="12" customHeight="1">
      <c r="A673" s="6">
        <v>25</v>
      </c>
      <c r="B673" s="7">
        <v>1777.62</v>
      </c>
      <c r="C673" s="7">
        <v>1530.29</v>
      </c>
      <c r="D673" s="7">
        <v>1481.9</v>
      </c>
      <c r="E673" s="7">
        <v>1427.09</v>
      </c>
      <c r="F673" s="7">
        <v>1391.41</v>
      </c>
      <c r="G673" s="7">
        <v>1501.03</v>
      </c>
      <c r="H673" s="7">
        <v>1721.56</v>
      </c>
      <c r="I673" s="7">
        <v>1969.46</v>
      </c>
      <c r="J673" s="7">
        <v>2104.51</v>
      </c>
      <c r="K673" s="7">
        <v>2090.62</v>
      </c>
      <c r="L673" s="7">
        <v>2133.33</v>
      </c>
      <c r="M673" s="7">
        <v>2150.44</v>
      </c>
      <c r="N673" s="7">
        <v>2151.19</v>
      </c>
      <c r="O673" s="7">
        <v>2147.17</v>
      </c>
      <c r="P673" s="7">
        <v>2152.23</v>
      </c>
      <c r="Q673" s="7">
        <v>2177.84</v>
      </c>
      <c r="R673" s="7">
        <v>2165.92</v>
      </c>
      <c r="S673" s="7">
        <v>2142.16</v>
      </c>
      <c r="T673" s="7">
        <v>2123.12</v>
      </c>
      <c r="U673" s="7">
        <v>2106.23</v>
      </c>
      <c r="V673" s="7">
        <v>2093.43</v>
      </c>
      <c r="W673" s="7">
        <v>2098.47</v>
      </c>
      <c r="X673" s="7">
        <v>2086.07</v>
      </c>
      <c r="Y673" s="7">
        <v>1980.55</v>
      </c>
    </row>
    <row r="674" spans="1:25" ht="12" customHeight="1">
      <c r="A674" s="6">
        <v>26</v>
      </c>
      <c r="B674" s="7">
        <v>1818.44</v>
      </c>
      <c r="C674" s="7">
        <v>1561.03</v>
      </c>
      <c r="D674" s="7">
        <v>1489.42</v>
      </c>
      <c r="E674" s="7">
        <v>1446.49</v>
      </c>
      <c r="F674" s="7">
        <v>1425.75</v>
      </c>
      <c r="G674" s="7">
        <v>1515.22</v>
      </c>
      <c r="H674" s="7">
        <v>1724.02</v>
      </c>
      <c r="I674" s="7">
        <v>1908.52</v>
      </c>
      <c r="J674" s="7">
        <v>2075.33</v>
      </c>
      <c r="K674" s="7">
        <v>2131.79</v>
      </c>
      <c r="L674" s="7">
        <v>2189.09</v>
      </c>
      <c r="M674" s="7">
        <v>2180.38</v>
      </c>
      <c r="N674" s="7">
        <v>2197.15</v>
      </c>
      <c r="O674" s="7">
        <v>2205.44</v>
      </c>
      <c r="P674" s="7">
        <v>2223.58</v>
      </c>
      <c r="Q674" s="7">
        <v>2255.62</v>
      </c>
      <c r="R674" s="7">
        <v>2257.81</v>
      </c>
      <c r="S674" s="7">
        <v>2161.37</v>
      </c>
      <c r="T674" s="7">
        <v>2100.93</v>
      </c>
      <c r="U674" s="7">
        <v>2092.29</v>
      </c>
      <c r="V674" s="7">
        <v>2087.82</v>
      </c>
      <c r="W674" s="7">
        <v>2092.41</v>
      </c>
      <c r="X674" s="7">
        <v>2078.38</v>
      </c>
      <c r="Y674" s="7">
        <v>1967.02</v>
      </c>
    </row>
    <row r="675" spans="1:25" ht="12" customHeight="1">
      <c r="A675" s="6">
        <v>27</v>
      </c>
      <c r="B675" s="7">
        <v>1719.61</v>
      </c>
      <c r="C675" s="7">
        <v>1545.21</v>
      </c>
      <c r="D675" s="7">
        <v>1471.76</v>
      </c>
      <c r="E675" s="7">
        <v>1422.37</v>
      </c>
      <c r="F675" s="7">
        <v>1405.57</v>
      </c>
      <c r="G675" s="7">
        <v>1480.42</v>
      </c>
      <c r="H675" s="7">
        <v>1602.83</v>
      </c>
      <c r="I675" s="7">
        <v>1962.53</v>
      </c>
      <c r="J675" s="7">
        <v>2153.12</v>
      </c>
      <c r="K675" s="7">
        <v>2191.03</v>
      </c>
      <c r="L675" s="7">
        <v>2188.78</v>
      </c>
      <c r="M675" s="7">
        <v>2199.95</v>
      </c>
      <c r="N675" s="7">
        <v>2220.72</v>
      </c>
      <c r="O675" s="7">
        <v>2225.01</v>
      </c>
      <c r="P675" s="7">
        <v>2235.92</v>
      </c>
      <c r="Q675" s="7">
        <v>2245.24</v>
      </c>
      <c r="R675" s="7">
        <v>2245.92</v>
      </c>
      <c r="S675" s="7">
        <v>2207.08</v>
      </c>
      <c r="T675" s="7">
        <v>2132.68</v>
      </c>
      <c r="U675" s="7">
        <v>2132.47</v>
      </c>
      <c r="V675" s="7">
        <v>2177.58</v>
      </c>
      <c r="W675" s="7">
        <v>2192.52</v>
      </c>
      <c r="X675" s="7">
        <v>2071.28</v>
      </c>
      <c r="Y675" s="7">
        <v>2082.54</v>
      </c>
    </row>
    <row r="676" spans="1:25" ht="12" customHeight="1">
      <c r="A676" s="6">
        <v>28</v>
      </c>
      <c r="B676" s="7">
        <v>2020.18</v>
      </c>
      <c r="C676" s="7">
        <v>1906.98</v>
      </c>
      <c r="D676" s="7">
        <v>1656.8</v>
      </c>
      <c r="E676" s="7">
        <v>1544.18</v>
      </c>
      <c r="F676" s="7">
        <v>1508.37</v>
      </c>
      <c r="G676" s="7">
        <v>1575.01</v>
      </c>
      <c r="H676" s="7">
        <v>1630.17</v>
      </c>
      <c r="I676" s="7">
        <v>1919.16</v>
      </c>
      <c r="J676" s="7">
        <v>2095.61</v>
      </c>
      <c r="K676" s="7">
        <v>2155.05</v>
      </c>
      <c r="L676" s="7">
        <v>2098.22</v>
      </c>
      <c r="M676" s="7">
        <v>2108.69</v>
      </c>
      <c r="N676" s="7">
        <v>2111.18</v>
      </c>
      <c r="O676" s="7">
        <v>2139.36</v>
      </c>
      <c r="P676" s="7">
        <v>2154.45</v>
      </c>
      <c r="Q676" s="7">
        <v>2148.28</v>
      </c>
      <c r="R676" s="7">
        <v>2166.94</v>
      </c>
      <c r="S676" s="7">
        <v>2168.05</v>
      </c>
      <c r="T676" s="7">
        <v>2171.97</v>
      </c>
      <c r="U676" s="7">
        <v>2172.16</v>
      </c>
      <c r="V676" s="7">
        <v>2183.32</v>
      </c>
      <c r="W676" s="7">
        <v>2206.68</v>
      </c>
      <c r="X676" s="7">
        <v>2157.59</v>
      </c>
      <c r="Y676" s="7">
        <v>2070.81</v>
      </c>
    </row>
    <row r="677" spans="1:25" ht="12" customHeight="1">
      <c r="A677" s="6">
        <v>29</v>
      </c>
      <c r="B677" s="7">
        <v>2021.32</v>
      </c>
      <c r="C677" s="7">
        <v>1864.57</v>
      </c>
      <c r="D677" s="7">
        <v>1616.08</v>
      </c>
      <c r="E677" s="7">
        <v>1528.19</v>
      </c>
      <c r="F677" s="7">
        <v>1484.98</v>
      </c>
      <c r="G677" s="7">
        <v>1504.18</v>
      </c>
      <c r="H677" s="7">
        <v>1577.09</v>
      </c>
      <c r="I677" s="7">
        <v>1621.52</v>
      </c>
      <c r="J677" s="7">
        <v>1985.5</v>
      </c>
      <c r="K677" s="7">
        <v>2073.53</v>
      </c>
      <c r="L677" s="7">
        <v>2091.06</v>
      </c>
      <c r="M677" s="7">
        <v>2105.08</v>
      </c>
      <c r="N677" s="7">
        <v>2109.02</v>
      </c>
      <c r="O677" s="7">
        <v>2132.99</v>
      </c>
      <c r="P677" s="7">
        <v>2146.44</v>
      </c>
      <c r="Q677" s="7">
        <v>2145.65</v>
      </c>
      <c r="R677" s="7">
        <v>2084.66</v>
      </c>
      <c r="S677" s="7">
        <v>2074.54</v>
      </c>
      <c r="T677" s="7">
        <v>2066.32</v>
      </c>
      <c r="U677" s="7">
        <v>2056.75</v>
      </c>
      <c r="V677" s="7">
        <v>2068.47</v>
      </c>
      <c r="W677" s="7">
        <v>2064.93</v>
      </c>
      <c r="X677" s="7">
        <v>2104.16</v>
      </c>
      <c r="Y677" s="7">
        <v>2064.26</v>
      </c>
    </row>
    <row r="678" spans="1:25" ht="12" customHeight="1">
      <c r="A678" s="6">
        <v>30</v>
      </c>
      <c r="B678" s="7">
        <v>1613.29</v>
      </c>
      <c r="C678" s="7">
        <v>1531.97</v>
      </c>
      <c r="D678" s="7">
        <v>1474.75</v>
      </c>
      <c r="E678" s="7">
        <v>1456.91</v>
      </c>
      <c r="F678" s="7">
        <v>1432.21</v>
      </c>
      <c r="G678" s="7">
        <v>1506.52</v>
      </c>
      <c r="H678" s="7">
        <v>1576.6</v>
      </c>
      <c r="I678" s="7">
        <v>1891.05</v>
      </c>
      <c r="J678" s="7">
        <v>2085.07</v>
      </c>
      <c r="K678" s="7">
        <v>2171.73</v>
      </c>
      <c r="L678" s="7">
        <v>2197.56</v>
      </c>
      <c r="M678" s="7">
        <v>2207.38</v>
      </c>
      <c r="N678" s="7">
        <v>2205.27</v>
      </c>
      <c r="O678" s="7">
        <v>2209.89</v>
      </c>
      <c r="P678" s="7">
        <v>2212.29</v>
      </c>
      <c r="Q678" s="7">
        <v>2240.95</v>
      </c>
      <c r="R678" s="7">
        <v>2230.06</v>
      </c>
      <c r="S678" s="7">
        <v>2202.64</v>
      </c>
      <c r="T678" s="7">
        <v>2160.19</v>
      </c>
      <c r="U678" s="7">
        <v>2084.37</v>
      </c>
      <c r="V678" s="7">
        <v>2081.64</v>
      </c>
      <c r="W678" s="7">
        <v>2086.98</v>
      </c>
      <c r="X678" s="7">
        <v>2052.83</v>
      </c>
      <c r="Y678" s="7">
        <v>1914.47</v>
      </c>
    </row>
    <row r="679" spans="1:25" ht="12" customHeight="1">
      <c r="A679" s="6">
        <v>31</v>
      </c>
      <c r="B679" s="7">
        <v>1492.13</v>
      </c>
      <c r="C679" s="7">
        <v>1471.89</v>
      </c>
      <c r="D679" s="7">
        <v>1433.27</v>
      </c>
      <c r="E679" s="7">
        <v>1360.29</v>
      </c>
      <c r="F679" s="7">
        <v>1336.76</v>
      </c>
      <c r="G679" s="7">
        <v>1426.75</v>
      </c>
      <c r="H679" s="7">
        <v>1478.24</v>
      </c>
      <c r="I679" s="7">
        <v>1719.75</v>
      </c>
      <c r="J679" s="7">
        <v>2069.31</v>
      </c>
      <c r="K679" s="7">
        <v>2100.86</v>
      </c>
      <c r="L679" s="7">
        <v>2164.34</v>
      </c>
      <c r="M679" s="7">
        <v>2146.3</v>
      </c>
      <c r="N679" s="7">
        <v>2160.21</v>
      </c>
      <c r="O679" s="7">
        <v>2117.78</v>
      </c>
      <c r="P679" s="7">
        <v>2129.18</v>
      </c>
      <c r="Q679" s="7">
        <v>2143.39</v>
      </c>
      <c r="R679" s="7">
        <v>2140.01</v>
      </c>
      <c r="S679" s="7">
        <v>2107.75</v>
      </c>
      <c r="T679" s="7">
        <v>2084.46</v>
      </c>
      <c r="U679" s="7">
        <v>2085.81</v>
      </c>
      <c r="V679" s="7">
        <v>2090.03</v>
      </c>
      <c r="W679" s="7">
        <v>2103.28</v>
      </c>
      <c r="X679" s="7">
        <v>2047.93</v>
      </c>
      <c r="Y679" s="7">
        <v>1864.04</v>
      </c>
    </row>
    <row r="680" spans="1:25" ht="12" customHeight="1">
      <c r="A680" s="62"/>
      <c r="B680" s="64" t="s">
        <v>91</v>
      </c>
      <c r="C680" s="64"/>
      <c r="D680" s="64"/>
      <c r="E680" s="64"/>
      <c r="F680" s="64"/>
      <c r="G680" s="64"/>
      <c r="H680" s="64"/>
      <c r="I680" s="64"/>
      <c r="J680" s="64"/>
      <c r="K680" s="64"/>
      <c r="L680" s="64"/>
      <c r="M680" s="64"/>
      <c r="N680" s="64"/>
      <c r="O680" s="64"/>
      <c r="P680" s="64"/>
      <c r="Q680" s="64"/>
      <c r="R680" s="64"/>
      <c r="S680" s="64"/>
      <c r="T680" s="64"/>
      <c r="U680" s="64"/>
      <c r="V680" s="64"/>
      <c r="W680" s="64"/>
      <c r="X680" s="64"/>
      <c r="Y680" s="64"/>
    </row>
    <row r="681" spans="1:25" ht="12" customHeight="1">
      <c r="A681" s="63"/>
      <c r="B681" s="65"/>
      <c r="C681" s="66"/>
      <c r="D681" s="66"/>
      <c r="E681" s="66"/>
      <c r="F681" s="66"/>
      <c r="G681" s="66"/>
      <c r="H681" s="66"/>
      <c r="I681" s="66"/>
      <c r="J681" s="66"/>
      <c r="K681" s="66"/>
      <c r="L681" s="66"/>
      <c r="M681" s="66"/>
      <c r="N681" s="66"/>
      <c r="O681" s="66"/>
      <c r="P681" s="66"/>
      <c r="Q681" s="66"/>
      <c r="R681" s="66"/>
      <c r="S681" s="66"/>
      <c r="T681" s="66"/>
      <c r="U681" s="66"/>
      <c r="V681" s="66"/>
      <c r="W681" s="66"/>
      <c r="X681" s="66"/>
      <c r="Y681" s="67"/>
    </row>
    <row r="682" spans="1:25" s="2" customFormat="1" ht="31.5" customHeight="1">
      <c r="A682" s="4" t="s">
        <v>64</v>
      </c>
      <c r="B682" s="5" t="s">
        <v>65</v>
      </c>
      <c r="C682" s="5" t="s">
        <v>66</v>
      </c>
      <c r="D682" s="5" t="s">
        <v>67</v>
      </c>
      <c r="E682" s="5" t="s">
        <v>68</v>
      </c>
      <c r="F682" s="5" t="s">
        <v>69</v>
      </c>
      <c r="G682" s="5" t="s">
        <v>70</v>
      </c>
      <c r="H682" s="5" t="s">
        <v>71</v>
      </c>
      <c r="I682" s="5" t="s">
        <v>72</v>
      </c>
      <c r="J682" s="5" t="s">
        <v>73</v>
      </c>
      <c r="K682" s="5" t="s">
        <v>74</v>
      </c>
      <c r="L682" s="5" t="s">
        <v>75</v>
      </c>
      <c r="M682" s="5" t="s">
        <v>76</v>
      </c>
      <c r="N682" s="5" t="s">
        <v>77</v>
      </c>
      <c r="O682" s="5" t="s">
        <v>78</v>
      </c>
      <c r="P682" s="5" t="s">
        <v>79</v>
      </c>
      <c r="Q682" s="5" t="s">
        <v>80</v>
      </c>
      <c r="R682" s="5" t="s">
        <v>81</v>
      </c>
      <c r="S682" s="5" t="s">
        <v>82</v>
      </c>
      <c r="T682" s="5" t="s">
        <v>83</v>
      </c>
      <c r="U682" s="5" t="s">
        <v>84</v>
      </c>
      <c r="V682" s="5" t="s">
        <v>85</v>
      </c>
      <c r="W682" s="5" t="s">
        <v>86</v>
      </c>
      <c r="X682" s="5" t="s">
        <v>87</v>
      </c>
      <c r="Y682" s="5" t="s">
        <v>88</v>
      </c>
    </row>
    <row r="683" spans="1:25" ht="12" customHeight="1">
      <c r="A683" s="6">
        <v>1</v>
      </c>
      <c r="B683" s="7">
        <v>2068.15</v>
      </c>
      <c r="C683" s="7">
        <v>1901.7</v>
      </c>
      <c r="D683" s="7">
        <v>1832.02</v>
      </c>
      <c r="E683" s="7">
        <v>1815.87</v>
      </c>
      <c r="F683" s="7">
        <v>1808.48</v>
      </c>
      <c r="G683" s="7">
        <v>1807.15</v>
      </c>
      <c r="H683" s="7">
        <v>1824.85</v>
      </c>
      <c r="I683" s="7">
        <v>1873.24</v>
      </c>
      <c r="J683" s="7">
        <v>1984.38</v>
      </c>
      <c r="K683" s="7">
        <v>2279.45</v>
      </c>
      <c r="L683" s="7">
        <v>2357.38</v>
      </c>
      <c r="M683" s="7">
        <v>2370.37</v>
      </c>
      <c r="N683" s="7">
        <v>2417.95</v>
      </c>
      <c r="O683" s="7">
        <v>2376.16</v>
      </c>
      <c r="P683" s="7">
        <v>2414.59</v>
      </c>
      <c r="Q683" s="7">
        <v>2368.77</v>
      </c>
      <c r="R683" s="7">
        <v>2354.18</v>
      </c>
      <c r="S683" s="7">
        <v>2330.3</v>
      </c>
      <c r="T683" s="7">
        <v>2296.8</v>
      </c>
      <c r="U683" s="7">
        <v>2251.01</v>
      </c>
      <c r="V683" s="7">
        <v>2271.99</v>
      </c>
      <c r="W683" s="7">
        <v>2352.2</v>
      </c>
      <c r="X683" s="7">
        <v>2362.52</v>
      </c>
      <c r="Y683" s="7">
        <v>2227</v>
      </c>
    </row>
    <row r="684" spans="1:25" ht="12" customHeight="1">
      <c r="A684" s="6">
        <v>2</v>
      </c>
      <c r="B684" s="7">
        <v>1851.59</v>
      </c>
      <c r="C684" s="7">
        <v>1719.66</v>
      </c>
      <c r="D684" s="7">
        <v>1666.91</v>
      </c>
      <c r="E684" s="7">
        <v>1634.92</v>
      </c>
      <c r="F684" s="7">
        <v>1609.85</v>
      </c>
      <c r="G684" s="7">
        <v>1686.85</v>
      </c>
      <c r="H684" s="7">
        <v>1872.18</v>
      </c>
      <c r="I684" s="7">
        <v>2192.07</v>
      </c>
      <c r="J684" s="7">
        <v>2386.12</v>
      </c>
      <c r="K684" s="7">
        <v>2493.38</v>
      </c>
      <c r="L684" s="7">
        <v>2561.53</v>
      </c>
      <c r="M684" s="7">
        <v>2621.53</v>
      </c>
      <c r="N684" s="7">
        <v>2581.27</v>
      </c>
      <c r="O684" s="7">
        <v>2589.87</v>
      </c>
      <c r="P684" s="7">
        <v>2596.93</v>
      </c>
      <c r="Q684" s="7">
        <v>2642.48</v>
      </c>
      <c r="R684" s="7">
        <v>2595.87</v>
      </c>
      <c r="S684" s="7">
        <v>2495.85</v>
      </c>
      <c r="T684" s="7">
        <v>2402.49</v>
      </c>
      <c r="U684" s="7">
        <v>2366.93</v>
      </c>
      <c r="V684" s="7">
        <v>2368.75</v>
      </c>
      <c r="W684" s="7">
        <v>2390.84</v>
      </c>
      <c r="X684" s="7">
        <v>2308.3</v>
      </c>
      <c r="Y684" s="7">
        <v>2161.19</v>
      </c>
    </row>
    <row r="685" spans="1:25" ht="12" customHeight="1">
      <c r="A685" s="6">
        <v>3</v>
      </c>
      <c r="B685" s="7">
        <v>1907.8</v>
      </c>
      <c r="C685" s="7">
        <v>1769.89</v>
      </c>
      <c r="D685" s="7">
        <v>1714.65</v>
      </c>
      <c r="E685" s="7">
        <v>1664.56</v>
      </c>
      <c r="F685" s="7">
        <v>1673.74</v>
      </c>
      <c r="G685" s="7">
        <v>1757.71</v>
      </c>
      <c r="H685" s="7">
        <v>1859.23</v>
      </c>
      <c r="I685" s="7">
        <v>2120.7</v>
      </c>
      <c r="J685" s="7">
        <v>2365.34</v>
      </c>
      <c r="K685" s="7">
        <v>2482.62</v>
      </c>
      <c r="L685" s="7">
        <v>2480.74</v>
      </c>
      <c r="M685" s="7">
        <v>2490.76</v>
      </c>
      <c r="N685" s="7">
        <v>2513.45</v>
      </c>
      <c r="O685" s="7">
        <v>2559.96</v>
      </c>
      <c r="P685" s="7">
        <v>2555.99</v>
      </c>
      <c r="Q685" s="7">
        <v>2590.75</v>
      </c>
      <c r="R685" s="7">
        <v>2549.42</v>
      </c>
      <c r="S685" s="7">
        <v>2432.98</v>
      </c>
      <c r="T685" s="7">
        <v>2386.18</v>
      </c>
      <c r="U685" s="7">
        <v>2365.32</v>
      </c>
      <c r="V685" s="7">
        <v>2367.32</v>
      </c>
      <c r="W685" s="7">
        <v>2379.07</v>
      </c>
      <c r="X685" s="7">
        <v>2288.27</v>
      </c>
      <c r="Y685" s="7">
        <v>2095.39</v>
      </c>
    </row>
    <row r="686" spans="1:25" ht="12" customHeight="1">
      <c r="A686" s="6">
        <v>4</v>
      </c>
      <c r="B686" s="7">
        <v>1899.15</v>
      </c>
      <c r="C686" s="7">
        <v>1728.12</v>
      </c>
      <c r="D686" s="7">
        <v>1605.32</v>
      </c>
      <c r="E686" s="7">
        <v>1592.8</v>
      </c>
      <c r="F686" s="7">
        <v>1599.04</v>
      </c>
      <c r="G686" s="7">
        <v>1690.48</v>
      </c>
      <c r="H686" s="7">
        <v>1824.37</v>
      </c>
      <c r="I686" s="7">
        <v>2084.59</v>
      </c>
      <c r="J686" s="7">
        <v>2364.41</v>
      </c>
      <c r="K686" s="7">
        <v>2399.3</v>
      </c>
      <c r="L686" s="7">
        <v>2519.1</v>
      </c>
      <c r="M686" s="7">
        <v>2546.23</v>
      </c>
      <c r="N686" s="7">
        <v>2510.81</v>
      </c>
      <c r="O686" s="7">
        <v>2549.12</v>
      </c>
      <c r="P686" s="7">
        <v>2470.81</v>
      </c>
      <c r="Q686" s="7">
        <v>2601.19</v>
      </c>
      <c r="R686" s="7">
        <v>2546.37</v>
      </c>
      <c r="S686" s="7">
        <v>2452.78</v>
      </c>
      <c r="T686" s="7">
        <v>2394.95</v>
      </c>
      <c r="U686" s="7">
        <v>2377.23</v>
      </c>
      <c r="V686" s="7">
        <v>2382.46</v>
      </c>
      <c r="W686" s="7">
        <v>2389.89</v>
      </c>
      <c r="X686" s="7">
        <v>2360.36</v>
      </c>
      <c r="Y686" s="7">
        <v>2154.1</v>
      </c>
    </row>
    <row r="687" spans="1:25" ht="12" customHeight="1">
      <c r="A687" s="6">
        <v>5</v>
      </c>
      <c r="B687" s="7">
        <v>1931.3</v>
      </c>
      <c r="C687" s="7">
        <v>1789.68</v>
      </c>
      <c r="D687" s="7">
        <v>1688.26</v>
      </c>
      <c r="E687" s="7">
        <v>1669.24</v>
      </c>
      <c r="F687" s="7">
        <v>1681.87</v>
      </c>
      <c r="G687" s="7">
        <v>1719</v>
      </c>
      <c r="H687" s="7">
        <v>1869.71</v>
      </c>
      <c r="I687" s="7">
        <v>2072.93</v>
      </c>
      <c r="J687" s="7">
        <v>2366.22</v>
      </c>
      <c r="K687" s="7">
        <v>2407.39</v>
      </c>
      <c r="L687" s="7">
        <v>2408.31</v>
      </c>
      <c r="M687" s="7">
        <v>2418.17</v>
      </c>
      <c r="N687" s="7">
        <v>2411.89</v>
      </c>
      <c r="O687" s="7">
        <v>2403.01</v>
      </c>
      <c r="P687" s="7">
        <v>2404.52</v>
      </c>
      <c r="Q687" s="7">
        <v>2479.84</v>
      </c>
      <c r="R687" s="7">
        <v>2431.33</v>
      </c>
      <c r="S687" s="7">
        <v>2384.58</v>
      </c>
      <c r="T687" s="7">
        <v>2377.67</v>
      </c>
      <c r="U687" s="7">
        <v>2364.28</v>
      </c>
      <c r="V687" s="7">
        <v>2371.53</v>
      </c>
      <c r="W687" s="7">
        <v>2381.38</v>
      </c>
      <c r="X687" s="7">
        <v>2297.71</v>
      </c>
      <c r="Y687" s="7">
        <v>2099.9</v>
      </c>
    </row>
    <row r="688" spans="1:25" ht="12" customHeight="1">
      <c r="A688" s="6">
        <v>6</v>
      </c>
      <c r="B688" s="7">
        <v>1905.33</v>
      </c>
      <c r="C688" s="7">
        <v>1783.6</v>
      </c>
      <c r="D688" s="7">
        <v>1702.85</v>
      </c>
      <c r="E688" s="7">
        <v>1695.42</v>
      </c>
      <c r="F688" s="7">
        <v>1690.45</v>
      </c>
      <c r="G688" s="7">
        <v>1732.86</v>
      </c>
      <c r="H688" s="7">
        <v>1894.9</v>
      </c>
      <c r="I688" s="7">
        <v>2110.36</v>
      </c>
      <c r="J688" s="7">
        <v>2375.88</v>
      </c>
      <c r="K688" s="7">
        <v>2421.72</v>
      </c>
      <c r="L688" s="7">
        <v>2491.97</v>
      </c>
      <c r="M688" s="7">
        <v>2503.39</v>
      </c>
      <c r="N688" s="7">
        <v>2429.62</v>
      </c>
      <c r="O688" s="7">
        <v>2404.03</v>
      </c>
      <c r="P688" s="7">
        <v>2411.28</v>
      </c>
      <c r="Q688" s="7">
        <v>2567.37</v>
      </c>
      <c r="R688" s="7">
        <v>2662.03</v>
      </c>
      <c r="S688" s="7">
        <v>2503.01</v>
      </c>
      <c r="T688" s="7">
        <v>2363.03</v>
      </c>
      <c r="U688" s="7">
        <v>2354.78</v>
      </c>
      <c r="V688" s="7">
        <v>2366.98</v>
      </c>
      <c r="W688" s="7">
        <v>2373.97</v>
      </c>
      <c r="X688" s="7">
        <v>2379.35</v>
      </c>
      <c r="Y688" s="7">
        <v>2208.59</v>
      </c>
    </row>
    <row r="689" spans="1:25" ht="12" customHeight="1">
      <c r="A689" s="6">
        <v>7</v>
      </c>
      <c r="B689" s="7">
        <v>2019.56</v>
      </c>
      <c r="C689" s="7">
        <v>1896.73</v>
      </c>
      <c r="D689" s="7">
        <v>1878.11</v>
      </c>
      <c r="E689" s="7">
        <v>1867.32</v>
      </c>
      <c r="F689" s="7">
        <v>1850.11</v>
      </c>
      <c r="G689" s="7">
        <v>1856.54</v>
      </c>
      <c r="H689" s="7">
        <v>1848.62</v>
      </c>
      <c r="I689" s="7">
        <v>1906.9</v>
      </c>
      <c r="J689" s="7">
        <v>2103.91</v>
      </c>
      <c r="K689" s="7">
        <v>2375.52</v>
      </c>
      <c r="L689" s="7">
        <v>2397.1</v>
      </c>
      <c r="M689" s="7">
        <v>2398.89</v>
      </c>
      <c r="N689" s="7">
        <v>2438.71</v>
      </c>
      <c r="O689" s="7">
        <v>2500</v>
      </c>
      <c r="P689" s="7">
        <v>2535.45</v>
      </c>
      <c r="Q689" s="7">
        <v>2546.42</v>
      </c>
      <c r="R689" s="7">
        <v>2479.75</v>
      </c>
      <c r="S689" s="7">
        <v>2461.05</v>
      </c>
      <c r="T689" s="7">
        <v>2360.76</v>
      </c>
      <c r="U689" s="7">
        <v>2352.3</v>
      </c>
      <c r="V689" s="7">
        <v>2352.31</v>
      </c>
      <c r="W689" s="7">
        <v>2363.94</v>
      </c>
      <c r="X689" s="7">
        <v>2478.57</v>
      </c>
      <c r="Y689" s="7">
        <v>2089.71</v>
      </c>
    </row>
    <row r="690" spans="1:25" ht="12" customHeight="1">
      <c r="A690" s="6">
        <v>8</v>
      </c>
      <c r="B690" s="7">
        <v>2048.75</v>
      </c>
      <c r="C690" s="7">
        <v>1878.4</v>
      </c>
      <c r="D690" s="7">
        <v>1845.75</v>
      </c>
      <c r="E690" s="7">
        <v>1818.31</v>
      </c>
      <c r="F690" s="7">
        <v>1806.88</v>
      </c>
      <c r="G690" s="7">
        <v>1827.48</v>
      </c>
      <c r="H690" s="7">
        <v>1837.49</v>
      </c>
      <c r="I690" s="7">
        <v>1833.33</v>
      </c>
      <c r="J690" s="7">
        <v>1966.6</v>
      </c>
      <c r="K690" s="7">
        <v>2161.27</v>
      </c>
      <c r="L690" s="7">
        <v>2247.63</v>
      </c>
      <c r="M690" s="7">
        <v>2247.68</v>
      </c>
      <c r="N690" s="7">
        <v>2285.91</v>
      </c>
      <c r="O690" s="7">
        <v>2276.44</v>
      </c>
      <c r="P690" s="7">
        <v>2270.87</v>
      </c>
      <c r="Q690" s="7">
        <v>2306.58</v>
      </c>
      <c r="R690" s="7">
        <v>2209.2</v>
      </c>
      <c r="S690" s="7">
        <v>2075.63</v>
      </c>
      <c r="T690" s="7">
        <v>2254.34</v>
      </c>
      <c r="U690" s="7">
        <v>2208.63</v>
      </c>
      <c r="V690" s="7">
        <v>2252.59</v>
      </c>
      <c r="W690" s="7">
        <v>2254.59</v>
      </c>
      <c r="X690" s="7">
        <v>2335.66</v>
      </c>
      <c r="Y690" s="7">
        <v>2175.21</v>
      </c>
    </row>
    <row r="691" spans="1:25" ht="12" customHeight="1">
      <c r="A691" s="6">
        <v>9</v>
      </c>
      <c r="B691" s="7">
        <v>2008.6</v>
      </c>
      <c r="C691" s="7">
        <v>1864.88</v>
      </c>
      <c r="D691" s="7">
        <v>1807.53</v>
      </c>
      <c r="E691" s="7">
        <v>1773.94</v>
      </c>
      <c r="F691" s="7">
        <v>1746.82</v>
      </c>
      <c r="G691" s="7">
        <v>1818.12</v>
      </c>
      <c r="H691" s="7">
        <v>1881.73</v>
      </c>
      <c r="I691" s="7">
        <v>2073.66</v>
      </c>
      <c r="J691" s="7">
        <v>2601.23</v>
      </c>
      <c r="K691" s="7">
        <v>2433.3</v>
      </c>
      <c r="L691" s="7">
        <v>2425.06</v>
      </c>
      <c r="M691" s="7">
        <v>2458.31</v>
      </c>
      <c r="N691" s="7">
        <v>2416.28</v>
      </c>
      <c r="O691" s="7">
        <v>2447.49</v>
      </c>
      <c r="P691" s="7">
        <v>2451.43</v>
      </c>
      <c r="Q691" s="7">
        <v>2523.07</v>
      </c>
      <c r="R691" s="7">
        <v>2443.97</v>
      </c>
      <c r="S691" s="7">
        <v>2396.63</v>
      </c>
      <c r="T691" s="7">
        <v>2381.82</v>
      </c>
      <c r="U691" s="7">
        <v>2347.47</v>
      </c>
      <c r="V691" s="7">
        <v>2315.59</v>
      </c>
      <c r="W691" s="7">
        <v>2348.65</v>
      </c>
      <c r="X691" s="7">
        <v>2244.75</v>
      </c>
      <c r="Y691" s="7">
        <v>2044.56</v>
      </c>
    </row>
    <row r="692" spans="1:25" ht="12" customHeight="1">
      <c r="A692" s="6">
        <v>10</v>
      </c>
      <c r="B692" s="7">
        <v>1869.67</v>
      </c>
      <c r="C692" s="7">
        <v>1771.22</v>
      </c>
      <c r="D692" s="7">
        <v>1756.28</v>
      </c>
      <c r="E692" s="7">
        <v>1731.36</v>
      </c>
      <c r="F692" s="7">
        <v>1743.7</v>
      </c>
      <c r="G692" s="7">
        <v>1770.72</v>
      </c>
      <c r="H692" s="7">
        <v>1857.3</v>
      </c>
      <c r="I692" s="7">
        <v>2077.73</v>
      </c>
      <c r="J692" s="7">
        <v>2359.44</v>
      </c>
      <c r="K692" s="7">
        <v>2396.84</v>
      </c>
      <c r="L692" s="7">
        <v>2420.59</v>
      </c>
      <c r="M692" s="7">
        <v>2445.01</v>
      </c>
      <c r="N692" s="7">
        <v>2415.28</v>
      </c>
      <c r="O692" s="7">
        <v>2447.73</v>
      </c>
      <c r="P692" s="7">
        <v>2398.12</v>
      </c>
      <c r="Q692" s="7">
        <v>2463.97</v>
      </c>
      <c r="R692" s="7">
        <v>2449.74</v>
      </c>
      <c r="S692" s="7">
        <v>2380.74</v>
      </c>
      <c r="T692" s="7">
        <v>2364.01</v>
      </c>
      <c r="U692" s="7">
        <v>2347.16</v>
      </c>
      <c r="V692" s="7">
        <v>2344.57</v>
      </c>
      <c r="W692" s="7">
        <v>2348.86</v>
      </c>
      <c r="X692" s="7">
        <v>2343.37</v>
      </c>
      <c r="Y692" s="7">
        <v>2058.81</v>
      </c>
    </row>
    <row r="693" spans="1:25" ht="12" customHeight="1">
      <c r="A693" s="6">
        <v>11</v>
      </c>
      <c r="B693" s="7">
        <v>1930.6</v>
      </c>
      <c r="C693" s="7">
        <v>1862.95</v>
      </c>
      <c r="D693" s="7">
        <v>1829.45</v>
      </c>
      <c r="E693" s="7">
        <v>1782.84</v>
      </c>
      <c r="F693" s="7">
        <v>1759.88</v>
      </c>
      <c r="G693" s="7">
        <v>1814.74</v>
      </c>
      <c r="H693" s="7">
        <v>1869.15</v>
      </c>
      <c r="I693" s="7">
        <v>2114.84</v>
      </c>
      <c r="J693" s="7">
        <v>2372.64</v>
      </c>
      <c r="K693" s="7">
        <v>2442.57</v>
      </c>
      <c r="L693" s="7">
        <v>2699.78</v>
      </c>
      <c r="M693" s="7">
        <v>2697.14</v>
      </c>
      <c r="N693" s="7">
        <v>2522.27</v>
      </c>
      <c r="O693" s="7">
        <v>2699.65</v>
      </c>
      <c r="P693" s="7">
        <v>2705.31</v>
      </c>
      <c r="Q693" s="7">
        <v>2733.02</v>
      </c>
      <c r="R693" s="7">
        <v>2584.78</v>
      </c>
      <c r="S693" s="7">
        <v>2464.27</v>
      </c>
      <c r="T693" s="7">
        <v>2358.56</v>
      </c>
      <c r="U693" s="7">
        <v>2358.86</v>
      </c>
      <c r="V693" s="7">
        <v>2360.26</v>
      </c>
      <c r="W693" s="7">
        <v>2353.11</v>
      </c>
      <c r="X693" s="7">
        <v>2357.95</v>
      </c>
      <c r="Y693" s="7">
        <v>2138.07</v>
      </c>
    </row>
    <row r="694" spans="1:25" ht="12" customHeight="1">
      <c r="A694" s="6">
        <v>12</v>
      </c>
      <c r="B694" s="7">
        <v>1954.1</v>
      </c>
      <c r="C694" s="7">
        <v>1897.21</v>
      </c>
      <c r="D694" s="7">
        <v>1845.87</v>
      </c>
      <c r="E694" s="7">
        <v>1786.8</v>
      </c>
      <c r="F694" s="7">
        <v>1775.18</v>
      </c>
      <c r="G694" s="7">
        <v>1904.91</v>
      </c>
      <c r="H694" s="7">
        <v>1964.33</v>
      </c>
      <c r="I694" s="7">
        <v>2479.88</v>
      </c>
      <c r="J694" s="7">
        <v>2605.96</v>
      </c>
      <c r="K694" s="7">
        <v>2446.46</v>
      </c>
      <c r="L694" s="7">
        <v>2512.15</v>
      </c>
      <c r="M694" s="7">
        <v>2543.99</v>
      </c>
      <c r="N694" s="7">
        <v>2538.82</v>
      </c>
      <c r="O694" s="7">
        <v>2536.96</v>
      </c>
      <c r="P694" s="7">
        <v>2533.33</v>
      </c>
      <c r="Q694" s="7">
        <v>2566.23</v>
      </c>
      <c r="R694" s="7">
        <v>2525.85</v>
      </c>
      <c r="S694" s="7">
        <v>2438.89</v>
      </c>
      <c r="T694" s="7">
        <v>2377.54</v>
      </c>
      <c r="U694" s="7">
        <v>2352.81</v>
      </c>
      <c r="V694" s="7">
        <v>2365.42</v>
      </c>
      <c r="W694" s="7">
        <v>2371.75</v>
      </c>
      <c r="X694" s="7">
        <v>2348.96</v>
      </c>
      <c r="Y694" s="7">
        <v>2084.83</v>
      </c>
    </row>
    <row r="695" spans="1:25" ht="12" customHeight="1">
      <c r="A695" s="6">
        <v>13</v>
      </c>
      <c r="B695" s="7">
        <v>2026.94</v>
      </c>
      <c r="C695" s="7">
        <v>1998.16</v>
      </c>
      <c r="D695" s="7">
        <v>1914.63</v>
      </c>
      <c r="E695" s="7">
        <v>1869.56</v>
      </c>
      <c r="F695" s="7">
        <v>1862.11</v>
      </c>
      <c r="G695" s="7">
        <v>1946.12</v>
      </c>
      <c r="H695" s="7">
        <v>2027.36</v>
      </c>
      <c r="I695" s="7">
        <v>2149.54</v>
      </c>
      <c r="J695" s="7">
        <v>2408.4</v>
      </c>
      <c r="K695" s="7">
        <v>2551</v>
      </c>
      <c r="L695" s="7">
        <v>2562.72</v>
      </c>
      <c r="M695" s="7">
        <v>2572.22</v>
      </c>
      <c r="N695" s="7">
        <v>2571.41</v>
      </c>
      <c r="O695" s="7">
        <v>2564.53</v>
      </c>
      <c r="P695" s="7">
        <v>2560.83</v>
      </c>
      <c r="Q695" s="7">
        <v>2614.22</v>
      </c>
      <c r="R695" s="7">
        <v>2587.17</v>
      </c>
      <c r="S695" s="7">
        <v>2567.98</v>
      </c>
      <c r="T695" s="7">
        <v>2500.87</v>
      </c>
      <c r="U695" s="7">
        <v>2409.41</v>
      </c>
      <c r="V695" s="7">
        <v>2449.04</v>
      </c>
      <c r="W695" s="7">
        <v>2526.21</v>
      </c>
      <c r="X695" s="7">
        <v>2471.44</v>
      </c>
      <c r="Y695" s="7">
        <v>2387.21</v>
      </c>
    </row>
    <row r="696" spans="1:25" ht="12" customHeight="1">
      <c r="A696" s="6">
        <v>14</v>
      </c>
      <c r="B696" s="7">
        <v>2271.22</v>
      </c>
      <c r="C696" s="7">
        <v>2049.02</v>
      </c>
      <c r="D696" s="7">
        <v>2014.22</v>
      </c>
      <c r="E696" s="7">
        <v>1964.2</v>
      </c>
      <c r="F696" s="7">
        <v>1917.08</v>
      </c>
      <c r="G696" s="7">
        <v>1968.7</v>
      </c>
      <c r="H696" s="7">
        <v>1962.95</v>
      </c>
      <c r="I696" s="7">
        <v>2037.07</v>
      </c>
      <c r="J696" s="7">
        <v>2240.11</v>
      </c>
      <c r="K696" s="7">
        <v>2435.12</v>
      </c>
      <c r="L696" s="7">
        <v>2511.89</v>
      </c>
      <c r="M696" s="7">
        <v>2518.57</v>
      </c>
      <c r="N696" s="7">
        <v>2518.7</v>
      </c>
      <c r="O696" s="7">
        <v>2532.97</v>
      </c>
      <c r="P696" s="7">
        <v>2540.75</v>
      </c>
      <c r="Q696" s="7">
        <v>2544.75</v>
      </c>
      <c r="R696" s="7">
        <v>2530.43</v>
      </c>
      <c r="S696" s="7">
        <v>2529.2</v>
      </c>
      <c r="T696" s="7">
        <v>2514.31</v>
      </c>
      <c r="U696" s="7">
        <v>2421.45</v>
      </c>
      <c r="V696" s="7">
        <v>2486.35</v>
      </c>
      <c r="W696" s="7">
        <v>2541.85</v>
      </c>
      <c r="X696" s="7">
        <v>2533.68</v>
      </c>
      <c r="Y696" s="7">
        <v>2331.05</v>
      </c>
    </row>
    <row r="697" spans="1:25" ht="12" customHeight="1">
      <c r="A697" s="6">
        <v>15</v>
      </c>
      <c r="B697" s="7">
        <v>2277.62</v>
      </c>
      <c r="C697" s="7">
        <v>2092.51</v>
      </c>
      <c r="D697" s="7">
        <v>2055.84</v>
      </c>
      <c r="E697" s="7">
        <v>1963.26</v>
      </c>
      <c r="F697" s="7">
        <v>1882</v>
      </c>
      <c r="G697" s="7">
        <v>1903.8</v>
      </c>
      <c r="H697" s="7">
        <v>1976.05</v>
      </c>
      <c r="I697" s="7">
        <v>2047.31</v>
      </c>
      <c r="J697" s="7">
        <v>2179.62</v>
      </c>
      <c r="K697" s="7">
        <v>2344.52</v>
      </c>
      <c r="L697" s="7">
        <v>2468.62</v>
      </c>
      <c r="M697" s="7">
        <v>2490.44</v>
      </c>
      <c r="N697" s="7">
        <v>2510.57</v>
      </c>
      <c r="O697" s="7">
        <v>2534.81</v>
      </c>
      <c r="P697" s="7">
        <v>2533.08</v>
      </c>
      <c r="Q697" s="7">
        <v>2526.09</v>
      </c>
      <c r="R697" s="7">
        <v>2482.1</v>
      </c>
      <c r="S697" s="7">
        <v>2403.38</v>
      </c>
      <c r="T697" s="7">
        <v>2369.77</v>
      </c>
      <c r="U697" s="7">
        <v>2352.11</v>
      </c>
      <c r="V697" s="7">
        <v>2407.76</v>
      </c>
      <c r="W697" s="7">
        <v>2403.12</v>
      </c>
      <c r="X697" s="7">
        <v>2509.03</v>
      </c>
      <c r="Y697" s="7">
        <v>2382.12</v>
      </c>
    </row>
    <row r="698" spans="1:25" ht="12" customHeight="1">
      <c r="A698" s="6">
        <v>16</v>
      </c>
      <c r="B698" s="7">
        <v>2229.65</v>
      </c>
      <c r="C698" s="7">
        <v>1979.98</v>
      </c>
      <c r="D698" s="7">
        <v>1959.97</v>
      </c>
      <c r="E698" s="7">
        <v>1892.67</v>
      </c>
      <c r="F698" s="7">
        <v>1854.87</v>
      </c>
      <c r="G698" s="7">
        <v>1929.48</v>
      </c>
      <c r="H698" s="7">
        <v>1988.68</v>
      </c>
      <c r="I698" s="7">
        <v>2134.12</v>
      </c>
      <c r="J698" s="7">
        <v>2515.3</v>
      </c>
      <c r="K698" s="7">
        <v>2599.98</v>
      </c>
      <c r="L698" s="7">
        <v>2644.18</v>
      </c>
      <c r="M698" s="7">
        <v>2652.68</v>
      </c>
      <c r="N698" s="7">
        <v>2642.54</v>
      </c>
      <c r="O698" s="7">
        <v>2631.63</v>
      </c>
      <c r="P698" s="7">
        <v>2623.52</v>
      </c>
      <c r="Q698" s="7">
        <v>2610.62</v>
      </c>
      <c r="R698" s="7">
        <v>2565.98</v>
      </c>
      <c r="S698" s="7">
        <v>2550.03</v>
      </c>
      <c r="T698" s="7">
        <v>2490.3</v>
      </c>
      <c r="U698" s="7">
        <v>2390.55</v>
      </c>
      <c r="V698" s="7">
        <v>2388.04</v>
      </c>
      <c r="W698" s="7">
        <v>2387.42</v>
      </c>
      <c r="X698" s="7">
        <v>2380.61</v>
      </c>
      <c r="Y698" s="7">
        <v>2300.51</v>
      </c>
    </row>
    <row r="699" spans="1:25" ht="12" customHeight="1">
      <c r="A699" s="6">
        <v>17</v>
      </c>
      <c r="B699" s="7">
        <v>1999.15</v>
      </c>
      <c r="C699" s="7">
        <v>1948.19</v>
      </c>
      <c r="D699" s="7">
        <v>1911.95</v>
      </c>
      <c r="E699" s="7">
        <v>1861.26</v>
      </c>
      <c r="F699" s="7">
        <v>1848.48</v>
      </c>
      <c r="G699" s="7">
        <v>1912.29</v>
      </c>
      <c r="H699" s="7">
        <v>1983.2</v>
      </c>
      <c r="I699" s="7">
        <v>2194.3</v>
      </c>
      <c r="J699" s="7">
        <v>2474.55</v>
      </c>
      <c r="K699" s="7">
        <v>2590.03</v>
      </c>
      <c r="L699" s="7">
        <v>2613.71</v>
      </c>
      <c r="M699" s="7">
        <v>2639.72</v>
      </c>
      <c r="N699" s="7">
        <v>2603.8</v>
      </c>
      <c r="O699" s="7">
        <v>2610.26</v>
      </c>
      <c r="P699" s="7">
        <v>2606.64</v>
      </c>
      <c r="Q699" s="7">
        <v>2634.76</v>
      </c>
      <c r="R699" s="7">
        <v>2632.33</v>
      </c>
      <c r="S699" s="7">
        <v>2542.13</v>
      </c>
      <c r="T699" s="7">
        <v>2527.73</v>
      </c>
      <c r="U699" s="7">
        <v>2456.52</v>
      </c>
      <c r="V699" s="7">
        <v>2455.42</v>
      </c>
      <c r="W699" s="7">
        <v>2438.84</v>
      </c>
      <c r="X699" s="7">
        <v>2387.58</v>
      </c>
      <c r="Y699" s="7">
        <v>2257.29</v>
      </c>
    </row>
    <row r="700" spans="1:25" ht="12" customHeight="1">
      <c r="A700" s="6">
        <v>18</v>
      </c>
      <c r="B700" s="7">
        <v>2020.18</v>
      </c>
      <c r="C700" s="7">
        <v>1935.86</v>
      </c>
      <c r="D700" s="7">
        <v>1832.4</v>
      </c>
      <c r="E700" s="7">
        <v>1784.41</v>
      </c>
      <c r="F700" s="7">
        <v>1756.68</v>
      </c>
      <c r="G700" s="7">
        <v>1867.37</v>
      </c>
      <c r="H700" s="7">
        <v>1971.66</v>
      </c>
      <c r="I700" s="7">
        <v>2081.69</v>
      </c>
      <c r="J700" s="7">
        <v>2403.95</v>
      </c>
      <c r="K700" s="7">
        <v>2569.34</v>
      </c>
      <c r="L700" s="7">
        <v>2602.58</v>
      </c>
      <c r="M700" s="7">
        <v>2612.81</v>
      </c>
      <c r="N700" s="7">
        <v>2607.98</v>
      </c>
      <c r="O700" s="7">
        <v>2570.99</v>
      </c>
      <c r="P700" s="7">
        <v>2532.57</v>
      </c>
      <c r="Q700" s="7">
        <v>2594.88</v>
      </c>
      <c r="R700" s="7">
        <v>2574.75</v>
      </c>
      <c r="S700" s="7">
        <v>2479.3</v>
      </c>
      <c r="T700" s="7">
        <v>2475.73</v>
      </c>
      <c r="U700" s="7">
        <v>2402.55</v>
      </c>
      <c r="V700" s="7">
        <v>2410.82</v>
      </c>
      <c r="W700" s="7">
        <v>2431.75</v>
      </c>
      <c r="X700" s="7">
        <v>2380.75</v>
      </c>
      <c r="Y700" s="7">
        <v>2035.77</v>
      </c>
    </row>
    <row r="701" spans="1:25" ht="12" customHeight="1">
      <c r="A701" s="6">
        <v>19</v>
      </c>
      <c r="B701" s="7">
        <v>2099.56</v>
      </c>
      <c r="C701" s="7">
        <v>1932.13</v>
      </c>
      <c r="D701" s="7">
        <v>1855.52</v>
      </c>
      <c r="E701" s="7">
        <v>1819.82</v>
      </c>
      <c r="F701" s="7">
        <v>1796.67</v>
      </c>
      <c r="G701" s="7">
        <v>1904.7</v>
      </c>
      <c r="H701" s="7">
        <v>2033.28</v>
      </c>
      <c r="I701" s="7">
        <v>2298.34</v>
      </c>
      <c r="J701" s="7">
        <v>2500.31</v>
      </c>
      <c r="K701" s="7">
        <v>2554.79</v>
      </c>
      <c r="L701" s="7">
        <v>2596.46</v>
      </c>
      <c r="M701" s="7">
        <v>2605.03</v>
      </c>
      <c r="N701" s="7">
        <v>2591.85</v>
      </c>
      <c r="O701" s="7">
        <v>2600.92</v>
      </c>
      <c r="P701" s="7">
        <v>2605.75</v>
      </c>
      <c r="Q701" s="7">
        <v>2624.55</v>
      </c>
      <c r="R701" s="7">
        <v>2636.84</v>
      </c>
      <c r="S701" s="7">
        <v>2608.72</v>
      </c>
      <c r="T701" s="7">
        <v>2591.02</v>
      </c>
      <c r="U701" s="7">
        <v>2581.52</v>
      </c>
      <c r="V701" s="7">
        <v>2473.37</v>
      </c>
      <c r="W701" s="7">
        <v>2492.37</v>
      </c>
      <c r="X701" s="7">
        <v>2378.3</v>
      </c>
      <c r="Y701" s="7">
        <v>2346.24</v>
      </c>
    </row>
    <row r="702" spans="1:25" ht="12" customHeight="1">
      <c r="A702" s="6">
        <v>20</v>
      </c>
      <c r="B702" s="7">
        <v>1959.88</v>
      </c>
      <c r="C702" s="7">
        <v>1926.04</v>
      </c>
      <c r="D702" s="7">
        <v>1867.93</v>
      </c>
      <c r="E702" s="7">
        <v>1819.6</v>
      </c>
      <c r="F702" s="7">
        <v>1800.3</v>
      </c>
      <c r="G702" s="7">
        <v>1863.61</v>
      </c>
      <c r="H702" s="7">
        <v>1915.65</v>
      </c>
      <c r="I702" s="7">
        <v>2038.13</v>
      </c>
      <c r="J702" s="7">
        <v>2421.17</v>
      </c>
      <c r="K702" s="7">
        <v>2558.5</v>
      </c>
      <c r="L702" s="7">
        <v>2596.73</v>
      </c>
      <c r="M702" s="7">
        <v>2606.26</v>
      </c>
      <c r="N702" s="7">
        <v>2599.08</v>
      </c>
      <c r="O702" s="7">
        <v>2589.4</v>
      </c>
      <c r="P702" s="7">
        <v>2585.82</v>
      </c>
      <c r="Q702" s="7">
        <v>2522.67</v>
      </c>
      <c r="R702" s="7">
        <v>2451.11</v>
      </c>
      <c r="S702" s="7">
        <v>2426.44</v>
      </c>
      <c r="T702" s="7">
        <v>2401.98</v>
      </c>
      <c r="U702" s="7">
        <v>2370.6</v>
      </c>
      <c r="V702" s="7">
        <v>2381.09</v>
      </c>
      <c r="W702" s="7">
        <v>2396.78</v>
      </c>
      <c r="X702" s="7">
        <v>2383.66</v>
      </c>
      <c r="Y702" s="7">
        <v>2088.23</v>
      </c>
    </row>
    <row r="703" spans="1:25" ht="12" customHeight="1">
      <c r="A703" s="6">
        <v>21</v>
      </c>
      <c r="B703" s="7">
        <v>2256.38</v>
      </c>
      <c r="C703" s="7">
        <v>2135.05</v>
      </c>
      <c r="D703" s="7">
        <v>2044.78</v>
      </c>
      <c r="E703" s="7">
        <v>1968.28</v>
      </c>
      <c r="F703" s="7">
        <v>1883.97</v>
      </c>
      <c r="G703" s="7">
        <v>1916.55</v>
      </c>
      <c r="H703" s="7">
        <v>1934.07</v>
      </c>
      <c r="I703" s="7">
        <v>2049.1</v>
      </c>
      <c r="J703" s="7">
        <v>2292.56</v>
      </c>
      <c r="K703" s="7">
        <v>2410.74</v>
      </c>
      <c r="L703" s="7">
        <v>2424.74</v>
      </c>
      <c r="M703" s="7">
        <v>2449.28</v>
      </c>
      <c r="N703" s="7">
        <v>2489.11</v>
      </c>
      <c r="O703" s="7">
        <v>2528.39</v>
      </c>
      <c r="P703" s="7">
        <v>2526.23</v>
      </c>
      <c r="Q703" s="7">
        <v>2550.49</v>
      </c>
      <c r="R703" s="7">
        <v>2529.78</v>
      </c>
      <c r="S703" s="7">
        <v>2489.61</v>
      </c>
      <c r="T703" s="7">
        <v>2485.36</v>
      </c>
      <c r="U703" s="7">
        <v>2411.73</v>
      </c>
      <c r="V703" s="7">
        <v>2471.69</v>
      </c>
      <c r="W703" s="7">
        <v>2539.98</v>
      </c>
      <c r="X703" s="7">
        <v>2402.12</v>
      </c>
      <c r="Y703" s="7">
        <v>2319.92</v>
      </c>
    </row>
    <row r="704" spans="1:25" ht="12" customHeight="1">
      <c r="A704" s="6">
        <v>22</v>
      </c>
      <c r="B704" s="7">
        <v>2314.27</v>
      </c>
      <c r="C704" s="7">
        <v>2046.36</v>
      </c>
      <c r="D704" s="7">
        <v>1990.67</v>
      </c>
      <c r="E704" s="7">
        <v>1942.16</v>
      </c>
      <c r="F704" s="7">
        <v>1899.42</v>
      </c>
      <c r="G704" s="7">
        <v>1916.01</v>
      </c>
      <c r="H704" s="7">
        <v>1925.14</v>
      </c>
      <c r="I704" s="7">
        <v>1972.87</v>
      </c>
      <c r="J704" s="7">
        <v>2270.38</v>
      </c>
      <c r="K704" s="7">
        <v>2408.34</v>
      </c>
      <c r="L704" s="7">
        <v>2489.46</v>
      </c>
      <c r="M704" s="7">
        <v>2517.35</v>
      </c>
      <c r="N704" s="7">
        <v>2528.25</v>
      </c>
      <c r="O704" s="7">
        <v>2547.03</v>
      </c>
      <c r="P704" s="7">
        <v>2542.67</v>
      </c>
      <c r="Q704" s="7">
        <v>2564.59</v>
      </c>
      <c r="R704" s="7">
        <v>2535.4</v>
      </c>
      <c r="S704" s="7">
        <v>2483.51</v>
      </c>
      <c r="T704" s="7">
        <v>2481.29</v>
      </c>
      <c r="U704" s="7">
        <v>2427.3</v>
      </c>
      <c r="V704" s="7">
        <v>2484.47</v>
      </c>
      <c r="W704" s="7">
        <v>2527.76</v>
      </c>
      <c r="X704" s="7">
        <v>2477.93</v>
      </c>
      <c r="Y704" s="7">
        <v>2391.08</v>
      </c>
    </row>
    <row r="705" spans="1:25" ht="12" customHeight="1">
      <c r="A705" s="6">
        <v>23</v>
      </c>
      <c r="B705" s="7">
        <v>2201.43</v>
      </c>
      <c r="C705" s="7">
        <v>1997.89</v>
      </c>
      <c r="D705" s="7">
        <v>1980.67</v>
      </c>
      <c r="E705" s="7">
        <v>1899.96</v>
      </c>
      <c r="F705" s="7">
        <v>1881.79</v>
      </c>
      <c r="G705" s="7">
        <v>1946.17</v>
      </c>
      <c r="H705" s="7">
        <v>1998.32</v>
      </c>
      <c r="I705" s="7">
        <v>2168.41</v>
      </c>
      <c r="J705" s="7">
        <v>2443.58</v>
      </c>
      <c r="K705" s="7">
        <v>2480.08</v>
      </c>
      <c r="L705" s="7">
        <v>2543.08</v>
      </c>
      <c r="M705" s="7">
        <v>2526.44</v>
      </c>
      <c r="N705" s="7">
        <v>2545.62</v>
      </c>
      <c r="O705" s="7">
        <v>2542.16</v>
      </c>
      <c r="P705" s="7">
        <v>2535.52</v>
      </c>
      <c r="Q705" s="7">
        <v>2537.58</v>
      </c>
      <c r="R705" s="7">
        <v>2548.03</v>
      </c>
      <c r="S705" s="7">
        <v>2518.65</v>
      </c>
      <c r="T705" s="7">
        <v>2445.18</v>
      </c>
      <c r="U705" s="7">
        <v>2428.02</v>
      </c>
      <c r="V705" s="7">
        <v>2438.25</v>
      </c>
      <c r="W705" s="7">
        <v>2449.35</v>
      </c>
      <c r="X705" s="7">
        <v>2433.51</v>
      </c>
      <c r="Y705" s="7">
        <v>2230.38</v>
      </c>
    </row>
    <row r="706" spans="1:25" ht="12" customHeight="1">
      <c r="A706" s="6">
        <v>24</v>
      </c>
      <c r="B706" s="7">
        <v>2004.51</v>
      </c>
      <c r="C706" s="7">
        <v>1973.23</v>
      </c>
      <c r="D706" s="7">
        <v>1879.08</v>
      </c>
      <c r="E706" s="7">
        <v>1849.07</v>
      </c>
      <c r="F706" s="7">
        <v>1840.4</v>
      </c>
      <c r="G706" s="7">
        <v>1914.78</v>
      </c>
      <c r="H706" s="7">
        <v>2010.37</v>
      </c>
      <c r="I706" s="7">
        <v>2167.76</v>
      </c>
      <c r="J706" s="7">
        <v>2445.84</v>
      </c>
      <c r="K706" s="7">
        <v>2474.58</v>
      </c>
      <c r="L706" s="7">
        <v>2524.15</v>
      </c>
      <c r="M706" s="7">
        <v>2507.4</v>
      </c>
      <c r="N706" s="7">
        <v>2494.83</v>
      </c>
      <c r="O706" s="7">
        <v>2515.93</v>
      </c>
      <c r="P706" s="7">
        <v>2511.68</v>
      </c>
      <c r="Q706" s="7">
        <v>2546.17</v>
      </c>
      <c r="R706" s="7">
        <v>2540.13</v>
      </c>
      <c r="S706" s="7">
        <v>2491.76</v>
      </c>
      <c r="T706" s="7">
        <v>2458.41</v>
      </c>
      <c r="U706" s="7">
        <v>2438.17</v>
      </c>
      <c r="V706" s="7">
        <v>2436.7</v>
      </c>
      <c r="W706" s="7">
        <v>2452.24</v>
      </c>
      <c r="X706" s="7">
        <v>2460.73</v>
      </c>
      <c r="Y706" s="7">
        <v>2185.21</v>
      </c>
    </row>
    <row r="707" spans="1:25" ht="12" customHeight="1">
      <c r="A707" s="6">
        <v>25</v>
      </c>
      <c r="B707" s="7">
        <v>2144.17</v>
      </c>
      <c r="C707" s="7">
        <v>1896.84</v>
      </c>
      <c r="D707" s="7">
        <v>1848.45</v>
      </c>
      <c r="E707" s="7">
        <v>1793.64</v>
      </c>
      <c r="F707" s="7">
        <v>1757.96</v>
      </c>
      <c r="G707" s="7">
        <v>1867.58</v>
      </c>
      <c r="H707" s="7">
        <v>2088.11</v>
      </c>
      <c r="I707" s="7">
        <v>2336.01</v>
      </c>
      <c r="J707" s="7">
        <v>2471.06</v>
      </c>
      <c r="K707" s="7">
        <v>2457.17</v>
      </c>
      <c r="L707" s="7">
        <v>2499.88</v>
      </c>
      <c r="M707" s="7">
        <v>2516.99</v>
      </c>
      <c r="N707" s="7">
        <v>2517.74</v>
      </c>
      <c r="O707" s="7">
        <v>2513.72</v>
      </c>
      <c r="P707" s="7">
        <v>2518.78</v>
      </c>
      <c r="Q707" s="7">
        <v>2544.39</v>
      </c>
      <c r="R707" s="7">
        <v>2532.47</v>
      </c>
      <c r="S707" s="7">
        <v>2508.71</v>
      </c>
      <c r="T707" s="7">
        <v>2489.67</v>
      </c>
      <c r="U707" s="7">
        <v>2472.78</v>
      </c>
      <c r="V707" s="7">
        <v>2459.98</v>
      </c>
      <c r="W707" s="7">
        <v>2465.02</v>
      </c>
      <c r="X707" s="7">
        <v>2452.62</v>
      </c>
      <c r="Y707" s="7">
        <v>2347.1</v>
      </c>
    </row>
    <row r="708" spans="1:25" ht="12" customHeight="1">
      <c r="A708" s="6">
        <v>26</v>
      </c>
      <c r="B708" s="7">
        <v>2184.99</v>
      </c>
      <c r="C708" s="7">
        <v>1927.58</v>
      </c>
      <c r="D708" s="7">
        <v>1855.97</v>
      </c>
      <c r="E708" s="7">
        <v>1813.04</v>
      </c>
      <c r="F708" s="7">
        <v>1792.3</v>
      </c>
      <c r="G708" s="7">
        <v>1881.77</v>
      </c>
      <c r="H708" s="7">
        <v>2090.57</v>
      </c>
      <c r="I708" s="7">
        <v>2275.07</v>
      </c>
      <c r="J708" s="7">
        <v>2441.88</v>
      </c>
      <c r="K708" s="7">
        <v>2498.34</v>
      </c>
      <c r="L708" s="7">
        <v>2555.64</v>
      </c>
      <c r="M708" s="7">
        <v>2546.93</v>
      </c>
      <c r="N708" s="7">
        <v>2563.7</v>
      </c>
      <c r="O708" s="7">
        <v>2571.99</v>
      </c>
      <c r="P708" s="7">
        <v>2590.13</v>
      </c>
      <c r="Q708" s="7">
        <v>2622.17</v>
      </c>
      <c r="R708" s="7">
        <v>2624.36</v>
      </c>
      <c r="S708" s="7">
        <v>2527.92</v>
      </c>
      <c r="T708" s="7">
        <v>2467.48</v>
      </c>
      <c r="U708" s="7">
        <v>2458.84</v>
      </c>
      <c r="V708" s="7">
        <v>2454.37</v>
      </c>
      <c r="W708" s="7">
        <v>2458.96</v>
      </c>
      <c r="X708" s="7">
        <v>2444.93</v>
      </c>
      <c r="Y708" s="7">
        <v>2333.57</v>
      </c>
    </row>
    <row r="709" spans="1:25" ht="12" customHeight="1">
      <c r="A709" s="6">
        <v>27</v>
      </c>
      <c r="B709" s="7">
        <v>2086.16</v>
      </c>
      <c r="C709" s="7">
        <v>1911.76</v>
      </c>
      <c r="D709" s="7">
        <v>1838.31</v>
      </c>
      <c r="E709" s="7">
        <v>1788.92</v>
      </c>
      <c r="F709" s="7">
        <v>1772.12</v>
      </c>
      <c r="G709" s="7">
        <v>1846.97</v>
      </c>
      <c r="H709" s="7">
        <v>1969.38</v>
      </c>
      <c r="I709" s="7">
        <v>2329.08</v>
      </c>
      <c r="J709" s="7">
        <v>2519.67</v>
      </c>
      <c r="K709" s="7">
        <v>2557.58</v>
      </c>
      <c r="L709" s="7">
        <v>2555.33</v>
      </c>
      <c r="M709" s="7">
        <v>2566.5</v>
      </c>
      <c r="N709" s="7">
        <v>2587.27</v>
      </c>
      <c r="O709" s="7">
        <v>2591.56</v>
      </c>
      <c r="P709" s="7">
        <v>2602.47</v>
      </c>
      <c r="Q709" s="7">
        <v>2611.79</v>
      </c>
      <c r="R709" s="7">
        <v>2612.47</v>
      </c>
      <c r="S709" s="7">
        <v>2573.63</v>
      </c>
      <c r="T709" s="7">
        <v>2499.23</v>
      </c>
      <c r="U709" s="7">
        <v>2499.02</v>
      </c>
      <c r="V709" s="7">
        <v>2544.13</v>
      </c>
      <c r="W709" s="7">
        <v>2559.07</v>
      </c>
      <c r="X709" s="7">
        <v>2437.83</v>
      </c>
      <c r="Y709" s="7">
        <v>2449.09</v>
      </c>
    </row>
    <row r="710" spans="1:25" ht="12" customHeight="1">
      <c r="A710" s="6">
        <v>28</v>
      </c>
      <c r="B710" s="7">
        <v>2386.73</v>
      </c>
      <c r="C710" s="7">
        <v>2273.53</v>
      </c>
      <c r="D710" s="7">
        <v>2023.35</v>
      </c>
      <c r="E710" s="7">
        <v>1910.73</v>
      </c>
      <c r="F710" s="7">
        <v>1874.92</v>
      </c>
      <c r="G710" s="7">
        <v>1941.56</v>
      </c>
      <c r="H710" s="7">
        <v>1996.72</v>
      </c>
      <c r="I710" s="7">
        <v>2285.71</v>
      </c>
      <c r="J710" s="7">
        <v>2462.16</v>
      </c>
      <c r="K710" s="7">
        <v>2521.6</v>
      </c>
      <c r="L710" s="7">
        <v>2464.77</v>
      </c>
      <c r="M710" s="7">
        <v>2475.24</v>
      </c>
      <c r="N710" s="7">
        <v>2477.73</v>
      </c>
      <c r="O710" s="7">
        <v>2505.91</v>
      </c>
      <c r="P710" s="7">
        <v>2521</v>
      </c>
      <c r="Q710" s="7">
        <v>2514.83</v>
      </c>
      <c r="R710" s="7">
        <v>2533.49</v>
      </c>
      <c r="S710" s="7">
        <v>2534.6</v>
      </c>
      <c r="T710" s="7">
        <v>2538.52</v>
      </c>
      <c r="U710" s="7">
        <v>2538.71</v>
      </c>
      <c r="V710" s="7">
        <v>2549.87</v>
      </c>
      <c r="W710" s="7">
        <v>2573.23</v>
      </c>
      <c r="X710" s="7">
        <v>2524.14</v>
      </c>
      <c r="Y710" s="7">
        <v>2437.36</v>
      </c>
    </row>
    <row r="711" spans="1:25" ht="12" customHeight="1">
      <c r="A711" s="6">
        <v>29</v>
      </c>
      <c r="B711" s="7">
        <v>2387.87</v>
      </c>
      <c r="C711" s="7">
        <v>2231.12</v>
      </c>
      <c r="D711" s="7">
        <v>1982.63</v>
      </c>
      <c r="E711" s="7">
        <v>1894.74</v>
      </c>
      <c r="F711" s="7">
        <v>1851.53</v>
      </c>
      <c r="G711" s="7">
        <v>1870.73</v>
      </c>
      <c r="H711" s="7">
        <v>1943.64</v>
      </c>
      <c r="I711" s="7">
        <v>1988.07</v>
      </c>
      <c r="J711" s="7">
        <v>2352.05</v>
      </c>
      <c r="K711" s="7">
        <v>2440.08</v>
      </c>
      <c r="L711" s="7">
        <v>2457.61</v>
      </c>
      <c r="M711" s="7">
        <v>2471.63</v>
      </c>
      <c r="N711" s="7">
        <v>2475.57</v>
      </c>
      <c r="O711" s="7">
        <v>2499.54</v>
      </c>
      <c r="P711" s="7">
        <v>2512.99</v>
      </c>
      <c r="Q711" s="7">
        <v>2512.2</v>
      </c>
      <c r="R711" s="7">
        <v>2451.21</v>
      </c>
      <c r="S711" s="7">
        <v>2441.09</v>
      </c>
      <c r="T711" s="7">
        <v>2432.87</v>
      </c>
      <c r="U711" s="7">
        <v>2423.3</v>
      </c>
      <c r="V711" s="7">
        <v>2435.02</v>
      </c>
      <c r="W711" s="7">
        <v>2431.48</v>
      </c>
      <c r="X711" s="7">
        <v>2470.71</v>
      </c>
      <c r="Y711" s="7">
        <v>2430.81</v>
      </c>
    </row>
    <row r="712" spans="1:25" ht="12" customHeight="1">
      <c r="A712" s="6">
        <v>30</v>
      </c>
      <c r="B712" s="7">
        <v>1979.84</v>
      </c>
      <c r="C712" s="7">
        <v>1898.52</v>
      </c>
      <c r="D712" s="7">
        <v>1841.3</v>
      </c>
      <c r="E712" s="7">
        <v>1823.46</v>
      </c>
      <c r="F712" s="7">
        <v>1798.76</v>
      </c>
      <c r="G712" s="7">
        <v>1873.07</v>
      </c>
      <c r="H712" s="7">
        <v>1943.15</v>
      </c>
      <c r="I712" s="7">
        <v>2257.6</v>
      </c>
      <c r="J712" s="7">
        <v>2451.62</v>
      </c>
      <c r="K712" s="7">
        <v>2538.28</v>
      </c>
      <c r="L712" s="7">
        <v>2564.11</v>
      </c>
      <c r="M712" s="7">
        <v>2573.93</v>
      </c>
      <c r="N712" s="7">
        <v>2571.82</v>
      </c>
      <c r="O712" s="7">
        <v>2576.44</v>
      </c>
      <c r="P712" s="7">
        <v>2578.84</v>
      </c>
      <c r="Q712" s="7">
        <v>2607.5</v>
      </c>
      <c r="R712" s="7">
        <v>2596.61</v>
      </c>
      <c r="S712" s="7">
        <v>2569.19</v>
      </c>
      <c r="T712" s="7">
        <v>2526.74</v>
      </c>
      <c r="U712" s="7">
        <v>2450.92</v>
      </c>
      <c r="V712" s="7">
        <v>2448.19</v>
      </c>
      <c r="W712" s="7">
        <v>2453.53</v>
      </c>
      <c r="X712" s="7">
        <v>2419.38</v>
      </c>
      <c r="Y712" s="7">
        <v>2281.02</v>
      </c>
    </row>
    <row r="713" spans="1:25" ht="12" customHeight="1">
      <c r="A713" s="6">
        <v>31</v>
      </c>
      <c r="B713" s="7">
        <v>1858.68</v>
      </c>
      <c r="C713" s="7">
        <v>1838.44</v>
      </c>
      <c r="D713" s="7">
        <v>1799.82</v>
      </c>
      <c r="E713" s="7">
        <v>1726.84</v>
      </c>
      <c r="F713" s="7">
        <v>1703.31</v>
      </c>
      <c r="G713" s="7">
        <v>1793.3</v>
      </c>
      <c r="H713" s="7">
        <v>1844.79</v>
      </c>
      <c r="I713" s="7">
        <v>2086.3</v>
      </c>
      <c r="J713" s="7">
        <v>2435.86</v>
      </c>
      <c r="K713" s="7">
        <v>2467.41</v>
      </c>
      <c r="L713" s="7">
        <v>2530.89</v>
      </c>
      <c r="M713" s="7">
        <v>2512.85</v>
      </c>
      <c r="N713" s="7">
        <v>2526.76</v>
      </c>
      <c r="O713" s="7">
        <v>2484.33</v>
      </c>
      <c r="P713" s="7">
        <v>2495.73</v>
      </c>
      <c r="Q713" s="7">
        <v>2509.94</v>
      </c>
      <c r="R713" s="7">
        <v>2506.56</v>
      </c>
      <c r="S713" s="7">
        <v>2474.3</v>
      </c>
      <c r="T713" s="7">
        <v>2451.01</v>
      </c>
      <c r="U713" s="7">
        <v>2452.36</v>
      </c>
      <c r="V713" s="7">
        <v>2456.58</v>
      </c>
      <c r="W713" s="7">
        <v>2469.83</v>
      </c>
      <c r="X713" s="7">
        <v>2414.48</v>
      </c>
      <c r="Y713" s="7">
        <v>2230.59</v>
      </c>
    </row>
    <row r="714" spans="1:25" ht="12" customHeight="1">
      <c r="A714" s="62"/>
      <c r="B714" s="64" t="s">
        <v>100</v>
      </c>
      <c r="C714" s="64"/>
      <c r="D714" s="64"/>
      <c r="E714" s="64"/>
      <c r="F714" s="64"/>
      <c r="G714" s="64"/>
      <c r="H714" s="64"/>
      <c r="I714" s="64"/>
      <c r="J714" s="64"/>
      <c r="K714" s="64"/>
      <c r="L714" s="64"/>
      <c r="M714" s="64"/>
      <c r="N714" s="64"/>
      <c r="O714" s="64"/>
      <c r="P714" s="64"/>
      <c r="Q714" s="64"/>
      <c r="R714" s="64"/>
      <c r="S714" s="64"/>
      <c r="T714" s="64"/>
      <c r="U714" s="64"/>
      <c r="V714" s="64"/>
      <c r="W714" s="64"/>
      <c r="X714" s="64"/>
      <c r="Y714" s="64"/>
    </row>
    <row r="715" spans="1:25" ht="12" customHeight="1">
      <c r="A715" s="63"/>
      <c r="B715" s="65"/>
      <c r="C715" s="66"/>
      <c r="D715" s="66"/>
      <c r="E715" s="66"/>
      <c r="F715" s="66"/>
      <c r="G715" s="66"/>
      <c r="H715" s="66"/>
      <c r="I715" s="66"/>
      <c r="J715" s="66"/>
      <c r="K715" s="66"/>
      <c r="L715" s="66"/>
      <c r="M715" s="66"/>
      <c r="N715" s="66"/>
      <c r="O715" s="66"/>
      <c r="P715" s="66"/>
      <c r="Q715" s="66"/>
      <c r="R715" s="66"/>
      <c r="S715" s="66"/>
      <c r="T715" s="66"/>
      <c r="U715" s="66"/>
      <c r="V715" s="66"/>
      <c r="W715" s="66"/>
      <c r="X715" s="66"/>
      <c r="Y715" s="67"/>
    </row>
    <row r="716" spans="1:25" s="2" customFormat="1" ht="31.5" customHeight="1">
      <c r="A716" s="4" t="s">
        <v>64</v>
      </c>
      <c r="B716" s="5" t="s">
        <v>65</v>
      </c>
      <c r="C716" s="5" t="s">
        <v>66</v>
      </c>
      <c r="D716" s="5" t="s">
        <v>67</v>
      </c>
      <c r="E716" s="5" t="s">
        <v>68</v>
      </c>
      <c r="F716" s="5" t="s">
        <v>69</v>
      </c>
      <c r="G716" s="5" t="s">
        <v>70</v>
      </c>
      <c r="H716" s="5" t="s">
        <v>71</v>
      </c>
      <c r="I716" s="5" t="s">
        <v>72</v>
      </c>
      <c r="J716" s="5" t="s">
        <v>73</v>
      </c>
      <c r="K716" s="5" t="s">
        <v>74</v>
      </c>
      <c r="L716" s="5" t="s">
        <v>75</v>
      </c>
      <c r="M716" s="5" t="s">
        <v>76</v>
      </c>
      <c r="N716" s="5" t="s">
        <v>77</v>
      </c>
      <c r="O716" s="5" t="s">
        <v>78</v>
      </c>
      <c r="P716" s="5" t="s">
        <v>79</v>
      </c>
      <c r="Q716" s="5" t="s">
        <v>80</v>
      </c>
      <c r="R716" s="5" t="s">
        <v>81</v>
      </c>
      <c r="S716" s="5" t="s">
        <v>82</v>
      </c>
      <c r="T716" s="5" t="s">
        <v>83</v>
      </c>
      <c r="U716" s="5" t="s">
        <v>84</v>
      </c>
      <c r="V716" s="5" t="s">
        <v>85</v>
      </c>
      <c r="W716" s="5" t="s">
        <v>86</v>
      </c>
      <c r="X716" s="5" t="s">
        <v>87</v>
      </c>
      <c r="Y716" s="5" t="s">
        <v>88</v>
      </c>
    </row>
    <row r="717" spans="1:25" ht="12" customHeight="1">
      <c r="A717" s="6">
        <v>1</v>
      </c>
      <c r="B717" s="8">
        <v>0</v>
      </c>
      <c r="C717" s="8">
        <v>0</v>
      </c>
      <c r="D717" s="8">
        <v>0</v>
      </c>
      <c r="E717" s="8">
        <v>0</v>
      </c>
      <c r="F717" s="8">
        <v>0</v>
      </c>
      <c r="G717" s="9">
        <v>5.14</v>
      </c>
      <c r="H717" s="9">
        <v>55.83</v>
      </c>
      <c r="I717" s="9">
        <v>91.38</v>
      </c>
      <c r="J717" s="9">
        <v>116.17</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8">
        <v>0</v>
      </c>
      <c r="G718" s="9">
        <v>132.37</v>
      </c>
      <c r="H718" s="9">
        <v>124.22</v>
      </c>
      <c r="I718" s="9">
        <v>114.26</v>
      </c>
      <c r="J718" s="9">
        <v>196.58</v>
      </c>
      <c r="K718" s="9">
        <v>103.78</v>
      </c>
      <c r="L718" s="9">
        <v>29.23</v>
      </c>
      <c r="M718" s="8">
        <v>0</v>
      </c>
      <c r="N718" s="9">
        <v>13.45</v>
      </c>
      <c r="O718" s="8">
        <v>0</v>
      </c>
      <c r="P718" s="8">
        <v>0</v>
      </c>
      <c r="Q718" s="8">
        <v>0</v>
      </c>
      <c r="R718" s="8">
        <v>0</v>
      </c>
      <c r="S718" s="8">
        <v>0</v>
      </c>
      <c r="T718" s="8">
        <v>0</v>
      </c>
      <c r="U718" s="8">
        <v>0</v>
      </c>
      <c r="V718" s="8">
        <v>0</v>
      </c>
      <c r="W718" s="8">
        <v>0</v>
      </c>
      <c r="X718" s="8">
        <v>0</v>
      </c>
      <c r="Y718" s="8">
        <v>0</v>
      </c>
    </row>
    <row r="719" spans="1:25" ht="12" customHeight="1">
      <c r="A719" s="6">
        <v>3</v>
      </c>
      <c r="B719" s="8">
        <v>0</v>
      </c>
      <c r="C719" s="8">
        <v>0</v>
      </c>
      <c r="D719" s="8">
        <v>0</v>
      </c>
      <c r="E719" s="8">
        <v>0</v>
      </c>
      <c r="F719" s="8">
        <v>0</v>
      </c>
      <c r="G719" s="9">
        <v>63.47</v>
      </c>
      <c r="H719" s="9">
        <v>101.8</v>
      </c>
      <c r="I719" s="9">
        <v>106.81</v>
      </c>
      <c r="J719" s="9">
        <v>136.29</v>
      </c>
      <c r="K719" s="9">
        <v>78.63</v>
      </c>
      <c r="L719" s="9">
        <v>38.75</v>
      </c>
      <c r="M719" s="8">
        <v>0</v>
      </c>
      <c r="N719" s="9">
        <v>37.09</v>
      </c>
      <c r="O719" s="8">
        <v>0</v>
      </c>
      <c r="P719" s="8">
        <v>0</v>
      </c>
      <c r="Q719" s="8">
        <v>0</v>
      </c>
      <c r="R719" s="8">
        <v>0</v>
      </c>
      <c r="S719" s="8">
        <v>0</v>
      </c>
      <c r="T719" s="8">
        <v>0</v>
      </c>
      <c r="U719" s="8">
        <v>0</v>
      </c>
      <c r="V719" s="8">
        <v>0</v>
      </c>
      <c r="W719" s="8">
        <v>0</v>
      </c>
      <c r="X719" s="8">
        <v>0</v>
      </c>
      <c r="Y719" s="8">
        <v>0</v>
      </c>
    </row>
    <row r="720" spans="1:25" ht="12" customHeight="1">
      <c r="A720" s="6">
        <v>4</v>
      </c>
      <c r="B720" s="8">
        <v>0</v>
      </c>
      <c r="C720" s="8">
        <v>0</v>
      </c>
      <c r="D720" s="8">
        <v>0</v>
      </c>
      <c r="E720" s="8">
        <v>0</v>
      </c>
      <c r="F720" s="8">
        <v>0</v>
      </c>
      <c r="G720" s="9">
        <v>124.31</v>
      </c>
      <c r="H720" s="9">
        <v>98.83</v>
      </c>
      <c r="I720" s="9">
        <v>18.07</v>
      </c>
      <c r="J720" s="9">
        <v>4.09</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5</v>
      </c>
      <c r="B721" s="8">
        <v>0</v>
      </c>
      <c r="C721" s="8">
        <v>0</v>
      </c>
      <c r="D721" s="8">
        <v>0</v>
      </c>
      <c r="E721" s="8">
        <v>0</v>
      </c>
      <c r="F721" s="8">
        <v>0</v>
      </c>
      <c r="G721" s="9">
        <v>121.11</v>
      </c>
      <c r="H721" s="9">
        <v>82.3</v>
      </c>
      <c r="I721" s="9">
        <v>121.13</v>
      </c>
      <c r="J721" s="9">
        <v>42.01</v>
      </c>
      <c r="K721" s="9">
        <v>46.65</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6</v>
      </c>
      <c r="B722" s="8">
        <v>0</v>
      </c>
      <c r="C722" s="8">
        <v>0</v>
      </c>
      <c r="D722" s="8">
        <v>0</v>
      </c>
      <c r="E722" s="8">
        <v>0</v>
      </c>
      <c r="F722" s="8">
        <v>0</v>
      </c>
      <c r="G722" s="9">
        <v>114.97</v>
      </c>
      <c r="H722" s="9">
        <v>44.17</v>
      </c>
      <c r="I722" s="8">
        <v>0</v>
      </c>
      <c r="J722" s="8">
        <v>0</v>
      </c>
      <c r="K722" s="9">
        <v>26.59</v>
      </c>
      <c r="L722" s="8">
        <v>0</v>
      </c>
      <c r="M722" s="8">
        <v>0</v>
      </c>
      <c r="N722" s="9">
        <v>8.21</v>
      </c>
      <c r="O722" s="8">
        <v>0</v>
      </c>
      <c r="P722" s="8">
        <v>0</v>
      </c>
      <c r="Q722" s="8">
        <v>0</v>
      </c>
      <c r="R722" s="8">
        <v>0</v>
      </c>
      <c r="S722" s="8">
        <v>0</v>
      </c>
      <c r="T722" s="9">
        <v>161.18</v>
      </c>
      <c r="U722" s="8">
        <v>0</v>
      </c>
      <c r="V722" s="8">
        <v>0</v>
      </c>
      <c r="W722" s="8">
        <v>0</v>
      </c>
      <c r="X722" s="8">
        <v>0</v>
      </c>
      <c r="Y722" s="8">
        <v>0</v>
      </c>
    </row>
    <row r="723" spans="1:25" ht="12" customHeight="1">
      <c r="A723" s="6">
        <v>7</v>
      </c>
      <c r="B723" s="8">
        <v>0</v>
      </c>
      <c r="C723" s="8">
        <v>0</v>
      </c>
      <c r="D723" s="8">
        <v>0</v>
      </c>
      <c r="E723" s="8">
        <v>0</v>
      </c>
      <c r="F723" s="8">
        <v>0</v>
      </c>
      <c r="G723" s="8">
        <v>0</v>
      </c>
      <c r="H723" s="8">
        <v>0</v>
      </c>
      <c r="I723" s="9">
        <v>43.96</v>
      </c>
      <c r="J723" s="9">
        <v>26.18</v>
      </c>
      <c r="K723" s="8">
        <v>0</v>
      </c>
      <c r="L723" s="9">
        <v>1.28</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9">
        <v>5.43</v>
      </c>
      <c r="E724" s="8">
        <v>0</v>
      </c>
      <c r="F724" s="8">
        <v>0</v>
      </c>
      <c r="G724" s="8">
        <v>0</v>
      </c>
      <c r="H724" s="8">
        <v>0</v>
      </c>
      <c r="I724" s="9">
        <v>85.48</v>
      </c>
      <c r="J724" s="9">
        <v>74.17</v>
      </c>
      <c r="K724" s="8">
        <v>0</v>
      </c>
      <c r="L724" s="8">
        <v>0</v>
      </c>
      <c r="M724" s="9">
        <v>88.91</v>
      </c>
      <c r="N724" s="9">
        <v>9.14</v>
      </c>
      <c r="O724" s="9">
        <v>17.61</v>
      </c>
      <c r="P724" s="9">
        <v>25.05</v>
      </c>
      <c r="Q724" s="8">
        <v>0</v>
      </c>
      <c r="R724" s="8">
        <v>0</v>
      </c>
      <c r="S724" s="9">
        <v>81.13</v>
      </c>
      <c r="T724" s="8">
        <v>0</v>
      </c>
      <c r="U724" s="8">
        <v>0</v>
      </c>
      <c r="V724" s="8">
        <v>0</v>
      </c>
      <c r="W724" s="9">
        <v>3.83</v>
      </c>
      <c r="X724" s="8">
        <v>0</v>
      </c>
      <c r="Y724" s="8">
        <v>0</v>
      </c>
    </row>
    <row r="725" spans="1:25" ht="12" customHeight="1">
      <c r="A725" s="6">
        <v>9</v>
      </c>
      <c r="B725" s="8">
        <v>0</v>
      </c>
      <c r="C725" s="8">
        <v>0</v>
      </c>
      <c r="D725" s="8">
        <v>0</v>
      </c>
      <c r="E725" s="8">
        <v>0</v>
      </c>
      <c r="F725" s="8">
        <v>0</v>
      </c>
      <c r="G725" s="8">
        <v>0</v>
      </c>
      <c r="H725" s="9">
        <v>115.3</v>
      </c>
      <c r="I725" s="9">
        <v>430.3</v>
      </c>
      <c r="J725" s="9">
        <v>26.84</v>
      </c>
      <c r="K725" s="9">
        <v>199.03</v>
      </c>
      <c r="L725" s="9">
        <v>236.61</v>
      </c>
      <c r="M725" s="9">
        <v>199.24</v>
      </c>
      <c r="N725" s="8">
        <v>0</v>
      </c>
      <c r="O725" s="9">
        <v>219.99</v>
      </c>
      <c r="P725" s="9">
        <v>196.79</v>
      </c>
      <c r="Q725" s="8">
        <v>0</v>
      </c>
      <c r="R725" s="8">
        <v>0</v>
      </c>
      <c r="S725" s="8">
        <v>0</v>
      </c>
      <c r="T725" s="9">
        <v>226.69</v>
      </c>
      <c r="U725" s="9">
        <v>243.85</v>
      </c>
      <c r="V725" s="8">
        <v>0</v>
      </c>
      <c r="W725" s="8">
        <v>0</v>
      </c>
      <c r="X725" s="8">
        <v>0</v>
      </c>
      <c r="Y725" s="8">
        <v>0</v>
      </c>
    </row>
    <row r="726" spans="1:25" ht="12" customHeight="1">
      <c r="A726" s="6">
        <v>10</v>
      </c>
      <c r="B726" s="8">
        <v>0</v>
      </c>
      <c r="C726" s="8">
        <v>0</v>
      </c>
      <c r="D726" s="8">
        <v>0</v>
      </c>
      <c r="E726" s="9">
        <v>693.82</v>
      </c>
      <c r="F726" s="8">
        <v>0</v>
      </c>
      <c r="G726" s="9">
        <v>70.63</v>
      </c>
      <c r="H726" s="9">
        <v>132.28</v>
      </c>
      <c r="I726" s="9">
        <v>462.99</v>
      </c>
      <c r="J726" s="9">
        <v>209.14</v>
      </c>
      <c r="K726" s="9">
        <v>153.78</v>
      </c>
      <c r="L726" s="9">
        <v>271.91</v>
      </c>
      <c r="M726" s="9">
        <v>259.29</v>
      </c>
      <c r="N726" s="9">
        <v>296.31</v>
      </c>
      <c r="O726" s="9">
        <v>254.88</v>
      </c>
      <c r="P726" s="9">
        <v>286.29</v>
      </c>
      <c r="Q726" s="9">
        <v>241.29</v>
      </c>
      <c r="R726" s="9">
        <v>248.88</v>
      </c>
      <c r="S726" s="9">
        <v>16.14</v>
      </c>
      <c r="T726" s="8">
        <v>0</v>
      </c>
      <c r="U726" s="8">
        <v>0</v>
      </c>
      <c r="V726" s="8">
        <v>0</v>
      </c>
      <c r="W726" s="8">
        <v>0</v>
      </c>
      <c r="X726" s="8">
        <v>0</v>
      </c>
      <c r="Y726" s="8">
        <v>0</v>
      </c>
    </row>
    <row r="727" spans="1:25" ht="12" customHeight="1">
      <c r="A727" s="6">
        <v>11</v>
      </c>
      <c r="B727" s="8">
        <v>0</v>
      </c>
      <c r="C727" s="8">
        <v>0</v>
      </c>
      <c r="D727" s="8">
        <v>0</v>
      </c>
      <c r="E727" s="8">
        <v>0</v>
      </c>
      <c r="F727" s="8">
        <v>0</v>
      </c>
      <c r="G727" s="9">
        <v>42.97</v>
      </c>
      <c r="H727" s="9">
        <v>122.73</v>
      </c>
      <c r="I727" s="9">
        <v>412.56</v>
      </c>
      <c r="J727" s="8">
        <v>0</v>
      </c>
      <c r="K727" s="8">
        <v>0</v>
      </c>
      <c r="L727" s="9">
        <v>17.99</v>
      </c>
      <c r="M727" s="9">
        <v>8.14</v>
      </c>
      <c r="N727" s="9">
        <v>207.16</v>
      </c>
      <c r="O727" s="9">
        <v>7.77</v>
      </c>
      <c r="P727" s="9">
        <v>259.61</v>
      </c>
      <c r="Q727" s="9">
        <v>327.57</v>
      </c>
      <c r="R727" s="9">
        <v>128.84</v>
      </c>
      <c r="S727" s="9">
        <v>108.15</v>
      </c>
      <c r="T727" s="9">
        <v>26.41</v>
      </c>
      <c r="U727" s="8">
        <v>0</v>
      </c>
      <c r="V727" s="9">
        <v>13.98</v>
      </c>
      <c r="W727" s="9">
        <v>0.9</v>
      </c>
      <c r="X727" s="8">
        <v>0</v>
      </c>
      <c r="Y727" s="8">
        <v>0</v>
      </c>
    </row>
    <row r="728" spans="1:25" ht="12" customHeight="1">
      <c r="A728" s="6">
        <v>12</v>
      </c>
      <c r="B728" s="8">
        <v>0</v>
      </c>
      <c r="C728" s="8">
        <v>0</v>
      </c>
      <c r="D728" s="9">
        <v>3.07</v>
      </c>
      <c r="E728" s="9">
        <v>7.57</v>
      </c>
      <c r="F728" s="9">
        <v>31.39</v>
      </c>
      <c r="G728" s="9">
        <v>111.57</v>
      </c>
      <c r="H728" s="9">
        <v>154.38</v>
      </c>
      <c r="I728" s="9">
        <v>60.21</v>
      </c>
      <c r="J728" s="9">
        <v>61.02</v>
      </c>
      <c r="K728" s="9">
        <v>227.27</v>
      </c>
      <c r="L728" s="9">
        <v>187.58</v>
      </c>
      <c r="M728" s="8">
        <v>0</v>
      </c>
      <c r="N728" s="8">
        <v>0</v>
      </c>
      <c r="O728" s="8">
        <v>0</v>
      </c>
      <c r="P728" s="8">
        <v>0</v>
      </c>
      <c r="Q728" s="8">
        <v>0</v>
      </c>
      <c r="R728" s="8">
        <v>0</v>
      </c>
      <c r="S728" s="9">
        <v>10.09</v>
      </c>
      <c r="T728" s="9">
        <v>17.73</v>
      </c>
      <c r="U728" s="8">
        <v>0</v>
      </c>
      <c r="V728" s="8">
        <v>0</v>
      </c>
      <c r="W728" s="8">
        <v>0</v>
      </c>
      <c r="X728" s="8">
        <v>0</v>
      </c>
      <c r="Y728" s="8">
        <v>0</v>
      </c>
    </row>
    <row r="729" spans="1:25" ht="12" customHeight="1">
      <c r="A729" s="6">
        <v>13</v>
      </c>
      <c r="B729" s="8">
        <v>0</v>
      </c>
      <c r="C729" s="8">
        <v>0</v>
      </c>
      <c r="D729" s="8">
        <v>0</v>
      </c>
      <c r="E729" s="8">
        <v>0</v>
      </c>
      <c r="F729" s="9">
        <v>16.87</v>
      </c>
      <c r="G729" s="9">
        <v>101.32</v>
      </c>
      <c r="H729" s="9">
        <v>140.82</v>
      </c>
      <c r="I729" s="9">
        <v>172.19</v>
      </c>
      <c r="J729" s="9">
        <v>195.39</v>
      </c>
      <c r="K729" s="9">
        <v>40.88</v>
      </c>
      <c r="L729" s="9">
        <v>12.81</v>
      </c>
      <c r="M729" s="9">
        <v>17.85</v>
      </c>
      <c r="N729" s="9">
        <v>66.66</v>
      </c>
      <c r="O729" s="9">
        <v>86.46</v>
      </c>
      <c r="P729" s="9">
        <v>94.86</v>
      </c>
      <c r="Q729" s="9">
        <v>74.33</v>
      </c>
      <c r="R729" s="9">
        <v>8.24</v>
      </c>
      <c r="S729" s="8">
        <v>0</v>
      </c>
      <c r="T729" s="8">
        <v>0</v>
      </c>
      <c r="U729" s="8">
        <v>0</v>
      </c>
      <c r="V729" s="9">
        <v>23.41</v>
      </c>
      <c r="W729" s="9">
        <v>22.36</v>
      </c>
      <c r="X729" s="8">
        <v>0</v>
      </c>
      <c r="Y729" s="8">
        <v>0</v>
      </c>
    </row>
    <row r="730" spans="1:25" ht="12" customHeight="1">
      <c r="A730" s="6">
        <v>14</v>
      </c>
      <c r="B730" s="8">
        <v>0</v>
      </c>
      <c r="C730" s="9">
        <v>33.55</v>
      </c>
      <c r="D730" s="8">
        <v>0</v>
      </c>
      <c r="E730" s="8">
        <v>0</v>
      </c>
      <c r="F730" s="9">
        <v>21.16</v>
      </c>
      <c r="G730" s="9">
        <v>86.94</v>
      </c>
      <c r="H730" s="9">
        <v>143.67</v>
      </c>
      <c r="I730" s="9">
        <v>230.15</v>
      </c>
      <c r="J730" s="9">
        <v>157.07</v>
      </c>
      <c r="K730" s="9">
        <v>130.2</v>
      </c>
      <c r="L730" s="9">
        <v>48.9</v>
      </c>
      <c r="M730" s="9">
        <v>40.51</v>
      </c>
      <c r="N730" s="9">
        <v>36.4</v>
      </c>
      <c r="O730" s="9">
        <v>22.68</v>
      </c>
      <c r="P730" s="9">
        <v>11.71</v>
      </c>
      <c r="Q730" s="8">
        <v>0</v>
      </c>
      <c r="R730" s="8">
        <v>0</v>
      </c>
      <c r="S730" s="8">
        <v>0</v>
      </c>
      <c r="T730" s="8">
        <v>0</v>
      </c>
      <c r="U730" s="8">
        <v>0</v>
      </c>
      <c r="V730" s="9">
        <v>28.85</v>
      </c>
      <c r="W730" s="8">
        <v>0</v>
      </c>
      <c r="X730" s="8">
        <v>0</v>
      </c>
      <c r="Y730" s="8">
        <v>0</v>
      </c>
    </row>
    <row r="731" spans="1:25" ht="12" customHeight="1">
      <c r="A731" s="6">
        <v>15</v>
      </c>
      <c r="B731" s="8">
        <v>0</v>
      </c>
      <c r="C731" s="9">
        <v>42.86</v>
      </c>
      <c r="D731" s="8">
        <v>0</v>
      </c>
      <c r="E731" s="8">
        <v>0</v>
      </c>
      <c r="F731" s="8">
        <v>0</v>
      </c>
      <c r="G731" s="9">
        <v>26</v>
      </c>
      <c r="H731" s="9">
        <v>73.19</v>
      </c>
      <c r="I731" s="9">
        <v>162</v>
      </c>
      <c r="J731" s="9">
        <v>113.74</v>
      </c>
      <c r="K731" s="9">
        <v>11.92</v>
      </c>
      <c r="L731" s="9">
        <v>45.71</v>
      </c>
      <c r="M731" s="9">
        <v>20.02</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93.19</v>
      </c>
      <c r="H732" s="9">
        <v>207.52</v>
      </c>
      <c r="I732" s="9">
        <v>227.63</v>
      </c>
      <c r="J732" s="9">
        <v>89.6</v>
      </c>
      <c r="K732" s="9">
        <v>0.17</v>
      </c>
      <c r="L732" s="8">
        <v>0</v>
      </c>
      <c r="M732" s="8">
        <v>0</v>
      </c>
      <c r="N732" s="9">
        <v>41.57</v>
      </c>
      <c r="O732" s="9">
        <v>125.6</v>
      </c>
      <c r="P732" s="8">
        <v>0</v>
      </c>
      <c r="Q732" s="8">
        <v>0</v>
      </c>
      <c r="R732" s="8">
        <v>0</v>
      </c>
      <c r="S732" s="8">
        <v>0</v>
      </c>
      <c r="T732" s="8">
        <v>0</v>
      </c>
      <c r="U732" s="8">
        <v>0</v>
      </c>
      <c r="V732" s="9">
        <v>60.16</v>
      </c>
      <c r="W732" s="9">
        <v>74.56</v>
      </c>
      <c r="X732" s="8">
        <v>0</v>
      </c>
      <c r="Y732" s="8">
        <v>0</v>
      </c>
    </row>
    <row r="733" spans="1:25" ht="12" customHeight="1">
      <c r="A733" s="6">
        <v>17</v>
      </c>
      <c r="B733" s="8">
        <v>0</v>
      </c>
      <c r="C733" s="8">
        <v>0</v>
      </c>
      <c r="D733" s="8">
        <v>0</v>
      </c>
      <c r="E733" s="8">
        <v>0</v>
      </c>
      <c r="F733" s="9">
        <v>10.36</v>
      </c>
      <c r="G733" s="9">
        <v>45.85</v>
      </c>
      <c r="H733" s="9">
        <v>157.91</v>
      </c>
      <c r="I733" s="9">
        <v>41.06</v>
      </c>
      <c r="J733" s="9">
        <v>151.16</v>
      </c>
      <c r="K733" s="9">
        <v>83.62</v>
      </c>
      <c r="L733" s="9">
        <v>71.14</v>
      </c>
      <c r="M733" s="9">
        <v>21.1</v>
      </c>
      <c r="N733" s="9">
        <v>59.11</v>
      </c>
      <c r="O733" s="9">
        <v>44.37</v>
      </c>
      <c r="P733" s="9">
        <v>26.46</v>
      </c>
      <c r="Q733" s="8">
        <v>0</v>
      </c>
      <c r="R733" s="8">
        <v>0</v>
      </c>
      <c r="S733" s="9">
        <v>36.48</v>
      </c>
      <c r="T733" s="8">
        <v>0</v>
      </c>
      <c r="U733" s="8">
        <v>0</v>
      </c>
      <c r="V733" s="9">
        <v>16.25</v>
      </c>
      <c r="W733" s="8">
        <v>0</v>
      </c>
      <c r="X733" s="8">
        <v>0</v>
      </c>
      <c r="Y733" s="8">
        <v>0</v>
      </c>
    </row>
    <row r="734" spans="1:25" ht="12" customHeight="1">
      <c r="A734" s="6">
        <v>18</v>
      </c>
      <c r="B734" s="8">
        <v>0</v>
      </c>
      <c r="C734" s="8">
        <v>0</v>
      </c>
      <c r="D734" s="9">
        <v>14.34</v>
      </c>
      <c r="E734" s="9">
        <v>6.94</v>
      </c>
      <c r="F734" s="9">
        <v>92.28</v>
      </c>
      <c r="G734" s="9">
        <v>125.92</v>
      </c>
      <c r="H734" s="9">
        <v>126.37</v>
      </c>
      <c r="I734" s="9">
        <v>217.62</v>
      </c>
      <c r="J734" s="9">
        <v>181.34</v>
      </c>
      <c r="K734" s="9">
        <v>43.5</v>
      </c>
      <c r="L734" s="9">
        <v>18</v>
      </c>
      <c r="M734" s="9">
        <v>7.04</v>
      </c>
      <c r="N734" s="9">
        <v>21.67</v>
      </c>
      <c r="O734" s="9">
        <v>42.25</v>
      </c>
      <c r="P734" s="9">
        <v>57.76</v>
      </c>
      <c r="Q734" s="9">
        <v>11.06</v>
      </c>
      <c r="R734" s="8">
        <v>0</v>
      </c>
      <c r="S734" s="9">
        <v>0.98</v>
      </c>
      <c r="T734" s="8">
        <v>0</v>
      </c>
      <c r="U734" s="8">
        <v>0</v>
      </c>
      <c r="V734" s="9">
        <v>155.67</v>
      </c>
      <c r="W734" s="9">
        <v>0.06</v>
      </c>
      <c r="X734" s="8">
        <v>0</v>
      </c>
      <c r="Y734" s="8">
        <v>0</v>
      </c>
    </row>
    <row r="735" spans="1:25" ht="12" customHeight="1">
      <c r="A735" s="6">
        <v>19</v>
      </c>
      <c r="B735" s="8">
        <v>0</v>
      </c>
      <c r="C735" s="8">
        <v>0</v>
      </c>
      <c r="D735" s="8">
        <v>0</v>
      </c>
      <c r="E735" s="8">
        <v>0</v>
      </c>
      <c r="F735" s="8">
        <v>0</v>
      </c>
      <c r="G735" s="9">
        <v>84.72</v>
      </c>
      <c r="H735" s="9">
        <v>121.22</v>
      </c>
      <c r="I735" s="9">
        <v>52.56</v>
      </c>
      <c r="J735" s="9">
        <v>77.31</v>
      </c>
      <c r="K735" s="9">
        <v>1.71</v>
      </c>
      <c r="L735" s="8">
        <v>0</v>
      </c>
      <c r="M735" s="8">
        <v>0</v>
      </c>
      <c r="N735" s="9">
        <v>0.05</v>
      </c>
      <c r="O735" s="8">
        <v>0</v>
      </c>
      <c r="P735" s="8">
        <v>0</v>
      </c>
      <c r="Q735" s="9">
        <v>10.12</v>
      </c>
      <c r="R735" s="8">
        <v>0</v>
      </c>
      <c r="S735" s="8">
        <v>0</v>
      </c>
      <c r="T735" s="8">
        <v>0</v>
      </c>
      <c r="U735" s="8">
        <v>0</v>
      </c>
      <c r="V735" s="9">
        <v>188.56</v>
      </c>
      <c r="W735" s="9">
        <v>54.96</v>
      </c>
      <c r="X735" s="8">
        <v>0</v>
      </c>
      <c r="Y735" s="8">
        <v>0</v>
      </c>
    </row>
    <row r="736" spans="1:25" ht="12" customHeight="1">
      <c r="A736" s="6">
        <v>20</v>
      </c>
      <c r="B736" s="8">
        <v>0</v>
      </c>
      <c r="C736" s="8">
        <v>0</v>
      </c>
      <c r="D736" s="8">
        <v>0</v>
      </c>
      <c r="E736" s="8">
        <v>0</v>
      </c>
      <c r="F736" s="8">
        <v>0</v>
      </c>
      <c r="G736" s="9">
        <v>35.05</v>
      </c>
      <c r="H736" s="9">
        <v>57.2</v>
      </c>
      <c r="I736" s="9">
        <v>238.37</v>
      </c>
      <c r="J736" s="9">
        <v>103.4</v>
      </c>
      <c r="K736" s="8">
        <v>0</v>
      </c>
      <c r="L736" s="8">
        <v>0</v>
      </c>
      <c r="M736" s="8">
        <v>0</v>
      </c>
      <c r="N736" s="9">
        <v>16.16</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9">
        <v>21.3</v>
      </c>
      <c r="E737" s="8">
        <v>0</v>
      </c>
      <c r="F737" s="9">
        <v>49.52</v>
      </c>
      <c r="G737" s="9">
        <v>275.94</v>
      </c>
      <c r="H737" s="9">
        <v>202.92</v>
      </c>
      <c r="I737" s="9">
        <v>238.04</v>
      </c>
      <c r="J737" s="9">
        <v>77.64</v>
      </c>
      <c r="K737" s="9">
        <v>3.19</v>
      </c>
      <c r="L737" s="9">
        <v>7.35</v>
      </c>
      <c r="M737" s="8">
        <v>0</v>
      </c>
      <c r="N737" s="8">
        <v>0</v>
      </c>
      <c r="O737" s="8">
        <v>0</v>
      </c>
      <c r="P737" s="8">
        <v>0</v>
      </c>
      <c r="Q737" s="8">
        <v>0</v>
      </c>
      <c r="R737" s="8">
        <v>0</v>
      </c>
      <c r="S737" s="8">
        <v>0</v>
      </c>
      <c r="T737" s="8">
        <v>0</v>
      </c>
      <c r="U737" s="8">
        <v>0</v>
      </c>
      <c r="V737" s="8">
        <v>0</v>
      </c>
      <c r="W737" s="9">
        <v>2.03</v>
      </c>
      <c r="X737" s="8">
        <v>0</v>
      </c>
      <c r="Y737" s="8">
        <v>0</v>
      </c>
    </row>
    <row r="738" spans="1:25" ht="12" customHeight="1">
      <c r="A738" s="6">
        <v>22</v>
      </c>
      <c r="B738" s="8">
        <v>0</v>
      </c>
      <c r="C738" s="8">
        <v>0</v>
      </c>
      <c r="D738" s="8">
        <v>0</v>
      </c>
      <c r="E738" s="8">
        <v>0</v>
      </c>
      <c r="F738" s="8">
        <v>0</v>
      </c>
      <c r="G738" s="9">
        <v>8.42</v>
      </c>
      <c r="H738" s="9">
        <v>93.23</v>
      </c>
      <c r="I738" s="9">
        <v>180.42</v>
      </c>
      <c r="J738" s="9">
        <v>22.43</v>
      </c>
      <c r="K738" s="9">
        <v>1.14</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23</v>
      </c>
      <c r="B739" s="8">
        <v>0</v>
      </c>
      <c r="C739" s="8">
        <v>0</v>
      </c>
      <c r="D739" s="8">
        <v>0</v>
      </c>
      <c r="E739" s="8">
        <v>0</v>
      </c>
      <c r="F739" s="8">
        <v>0</v>
      </c>
      <c r="G739" s="9">
        <v>2.61</v>
      </c>
      <c r="H739" s="9">
        <v>81.51</v>
      </c>
      <c r="I739" s="9">
        <v>108.79</v>
      </c>
      <c r="J739" s="8">
        <v>0</v>
      </c>
      <c r="K739" s="8">
        <v>0</v>
      </c>
      <c r="L739" s="8">
        <v>0</v>
      </c>
      <c r="M739" s="8">
        <v>0</v>
      </c>
      <c r="N739" s="8">
        <v>0</v>
      </c>
      <c r="O739" s="8">
        <v>0</v>
      </c>
      <c r="P739" s="8">
        <v>0</v>
      </c>
      <c r="Q739" s="8">
        <v>0</v>
      </c>
      <c r="R739" s="8">
        <v>0</v>
      </c>
      <c r="S739" s="8">
        <v>0</v>
      </c>
      <c r="T739" s="8">
        <v>0</v>
      </c>
      <c r="U739" s="8">
        <v>0</v>
      </c>
      <c r="V739" s="9">
        <v>19.92</v>
      </c>
      <c r="W739" s="8">
        <v>0</v>
      </c>
      <c r="X739" s="8">
        <v>0</v>
      </c>
      <c r="Y739" s="8">
        <v>0</v>
      </c>
    </row>
    <row r="740" spans="1:25" ht="12" customHeight="1">
      <c r="A740" s="6">
        <v>24</v>
      </c>
      <c r="B740" s="8">
        <v>0</v>
      </c>
      <c r="C740" s="8">
        <v>0</v>
      </c>
      <c r="D740" s="8">
        <v>0</v>
      </c>
      <c r="E740" s="8">
        <v>0</v>
      </c>
      <c r="F740" s="8">
        <v>0</v>
      </c>
      <c r="G740" s="9">
        <v>29.8</v>
      </c>
      <c r="H740" s="9">
        <v>50.79</v>
      </c>
      <c r="I740" s="9">
        <v>151.3</v>
      </c>
      <c r="J740" s="9">
        <v>79.56</v>
      </c>
      <c r="K740" s="9">
        <v>64.98</v>
      </c>
      <c r="L740" s="9">
        <v>109.2</v>
      </c>
      <c r="M740" s="8">
        <v>0</v>
      </c>
      <c r="N740" s="8">
        <v>0</v>
      </c>
      <c r="O740" s="8">
        <v>0</v>
      </c>
      <c r="P740" s="8">
        <v>0</v>
      </c>
      <c r="Q740" s="8">
        <v>0</v>
      </c>
      <c r="R740" s="8">
        <v>0</v>
      </c>
      <c r="S740" s="8">
        <v>0</v>
      </c>
      <c r="T740" s="8">
        <v>0</v>
      </c>
      <c r="U740" s="8">
        <v>0</v>
      </c>
      <c r="V740" s="8">
        <v>0</v>
      </c>
      <c r="W740" s="9">
        <v>0.02</v>
      </c>
      <c r="X740" s="8">
        <v>0</v>
      </c>
      <c r="Y740" s="8">
        <v>0</v>
      </c>
    </row>
    <row r="741" spans="1:25" ht="12" customHeight="1">
      <c r="A741" s="6">
        <v>25</v>
      </c>
      <c r="B741" s="8">
        <v>0</v>
      </c>
      <c r="C741" s="8">
        <v>0</v>
      </c>
      <c r="D741" s="8">
        <v>0</v>
      </c>
      <c r="E741" s="8">
        <v>0</v>
      </c>
      <c r="F741" s="9">
        <v>19.68</v>
      </c>
      <c r="G741" s="9">
        <v>92.03</v>
      </c>
      <c r="H741" s="9">
        <v>195.7</v>
      </c>
      <c r="I741" s="9">
        <v>25.11</v>
      </c>
      <c r="J741" s="9">
        <v>20.55</v>
      </c>
      <c r="K741" s="9">
        <v>12.3</v>
      </c>
      <c r="L741" s="8">
        <v>0</v>
      </c>
      <c r="M741" s="9">
        <v>6.6</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9">
        <v>49.68</v>
      </c>
      <c r="D742" s="8">
        <v>0</v>
      </c>
      <c r="E742" s="8">
        <v>0</v>
      </c>
      <c r="F742" s="8">
        <v>0</v>
      </c>
      <c r="G742" s="9">
        <v>54.71</v>
      </c>
      <c r="H742" s="9">
        <v>139.49</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0.53</v>
      </c>
      <c r="G743" s="9">
        <v>134.28</v>
      </c>
      <c r="H743" s="9">
        <v>280.56</v>
      </c>
      <c r="I743" s="9">
        <v>26.34</v>
      </c>
      <c r="J743" s="9">
        <v>55.51</v>
      </c>
      <c r="K743" s="9">
        <v>55.06</v>
      </c>
      <c r="L743" s="9">
        <v>19.87</v>
      </c>
      <c r="M743" s="9">
        <v>15.48</v>
      </c>
      <c r="N743" s="9">
        <v>25.02</v>
      </c>
      <c r="O743" s="9">
        <v>0.82</v>
      </c>
      <c r="P743" s="9">
        <v>0.31</v>
      </c>
      <c r="Q743" s="9">
        <v>2.38</v>
      </c>
      <c r="R743" s="9">
        <v>5.4</v>
      </c>
      <c r="S743" s="9">
        <v>12.01</v>
      </c>
      <c r="T743" s="8">
        <v>0</v>
      </c>
      <c r="U743" s="8">
        <v>0</v>
      </c>
      <c r="V743" s="9">
        <v>16.92</v>
      </c>
      <c r="W743" s="8">
        <v>0</v>
      </c>
      <c r="X743" s="8">
        <v>0</v>
      </c>
      <c r="Y743" s="8">
        <v>0</v>
      </c>
    </row>
    <row r="744" spans="1:25" ht="12" customHeight="1">
      <c r="A744" s="6">
        <v>28</v>
      </c>
      <c r="B744" s="8">
        <v>0</v>
      </c>
      <c r="C744" s="8">
        <v>0</v>
      </c>
      <c r="D744" s="9">
        <v>3.1</v>
      </c>
      <c r="E744" s="8">
        <v>0</v>
      </c>
      <c r="F744" s="9">
        <v>72.15</v>
      </c>
      <c r="G744" s="9">
        <v>160.33</v>
      </c>
      <c r="H744" s="9">
        <v>118.2</v>
      </c>
      <c r="I744" s="9">
        <v>0.01</v>
      </c>
      <c r="J744" s="9">
        <v>62.02</v>
      </c>
      <c r="K744" s="9">
        <v>25.78</v>
      </c>
      <c r="L744" s="8">
        <v>0</v>
      </c>
      <c r="M744" s="8">
        <v>0</v>
      </c>
      <c r="N744" s="8">
        <v>0</v>
      </c>
      <c r="O744" s="8">
        <v>0</v>
      </c>
      <c r="P744" s="8">
        <v>0</v>
      </c>
      <c r="Q744" s="9">
        <v>44.24</v>
      </c>
      <c r="R744" s="9">
        <v>55.35</v>
      </c>
      <c r="S744" s="9">
        <v>51.25</v>
      </c>
      <c r="T744" s="9">
        <v>61.86</v>
      </c>
      <c r="U744" s="9">
        <v>32.35</v>
      </c>
      <c r="V744" s="9">
        <v>49.09</v>
      </c>
      <c r="W744" s="8">
        <v>0</v>
      </c>
      <c r="X744" s="8">
        <v>0</v>
      </c>
      <c r="Y744" s="8">
        <v>0</v>
      </c>
    </row>
    <row r="745" spans="1:25" ht="12" customHeight="1">
      <c r="A745" s="6">
        <v>29</v>
      </c>
      <c r="B745" s="8">
        <v>0</v>
      </c>
      <c r="C745" s="8">
        <v>0</v>
      </c>
      <c r="D745" s="8">
        <v>0</v>
      </c>
      <c r="E745" s="8">
        <v>0</v>
      </c>
      <c r="F745" s="8">
        <v>0</v>
      </c>
      <c r="G745" s="8">
        <v>0</v>
      </c>
      <c r="H745" s="9">
        <v>85.32</v>
      </c>
      <c r="I745" s="9">
        <v>34.48</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9">
        <v>901.48</v>
      </c>
      <c r="G746" s="9">
        <v>186.43</v>
      </c>
      <c r="H746" s="9">
        <v>302.72</v>
      </c>
      <c r="I746" s="9">
        <v>51.51</v>
      </c>
      <c r="J746" s="9">
        <v>192.69</v>
      </c>
      <c r="K746" s="9">
        <v>70.65</v>
      </c>
      <c r="L746" s="9">
        <v>0.79</v>
      </c>
      <c r="M746" s="8">
        <v>0</v>
      </c>
      <c r="N746" s="9">
        <v>1.05</v>
      </c>
      <c r="O746" s="8">
        <v>0</v>
      </c>
      <c r="P746" s="8">
        <v>0</v>
      </c>
      <c r="Q746" s="8">
        <v>0</v>
      </c>
      <c r="R746" s="8">
        <v>0</v>
      </c>
      <c r="S746" s="8">
        <v>0</v>
      </c>
      <c r="T746" s="8">
        <v>0</v>
      </c>
      <c r="U746" s="8">
        <v>0</v>
      </c>
      <c r="V746" s="8">
        <v>0</v>
      </c>
      <c r="W746" s="8">
        <v>0</v>
      </c>
      <c r="X746" s="8">
        <v>0</v>
      </c>
      <c r="Y746" s="8">
        <v>0</v>
      </c>
    </row>
    <row r="747" spans="1:25" ht="12" customHeight="1">
      <c r="A747" s="6">
        <v>31</v>
      </c>
      <c r="B747" s="9">
        <v>0.14</v>
      </c>
      <c r="C747" s="8">
        <v>0</v>
      </c>
      <c r="D747" s="8">
        <v>0</v>
      </c>
      <c r="E747" s="8">
        <v>0</v>
      </c>
      <c r="F747" s="9">
        <v>28.62</v>
      </c>
      <c r="G747" s="9">
        <v>7.6</v>
      </c>
      <c r="H747" s="9">
        <v>170.95</v>
      </c>
      <c r="I747" s="9">
        <v>189.85</v>
      </c>
      <c r="J747" s="9">
        <v>57.12</v>
      </c>
      <c r="K747" s="9">
        <v>46.72</v>
      </c>
      <c r="L747" s="9">
        <v>4.67</v>
      </c>
      <c r="M747" s="9">
        <v>26.01</v>
      </c>
      <c r="N747" s="9">
        <v>0.01</v>
      </c>
      <c r="O747" s="8">
        <v>0</v>
      </c>
      <c r="P747" s="9">
        <v>22.78</v>
      </c>
      <c r="Q747" s="9">
        <v>23.37</v>
      </c>
      <c r="R747" s="8">
        <v>0</v>
      </c>
      <c r="S747" s="9">
        <v>0.6</v>
      </c>
      <c r="T747" s="8">
        <v>0</v>
      </c>
      <c r="U747" s="9">
        <v>6.15</v>
      </c>
      <c r="V747" s="8">
        <v>0</v>
      </c>
      <c r="W747" s="8">
        <v>0</v>
      </c>
      <c r="X747" s="8">
        <v>0</v>
      </c>
      <c r="Y747" s="8">
        <v>0</v>
      </c>
    </row>
    <row r="748" spans="1:25" ht="12" customHeight="1">
      <c r="A748" s="62"/>
      <c r="B748" s="64" t="s">
        <v>101</v>
      </c>
      <c r="C748" s="64"/>
      <c r="D748" s="64"/>
      <c r="E748" s="64"/>
      <c r="F748" s="64"/>
      <c r="G748" s="64"/>
      <c r="H748" s="64"/>
      <c r="I748" s="64"/>
      <c r="J748" s="64"/>
      <c r="K748" s="64"/>
      <c r="L748" s="64"/>
      <c r="M748" s="64"/>
      <c r="N748" s="64"/>
      <c r="O748" s="64"/>
      <c r="P748" s="64"/>
      <c r="Q748" s="64"/>
      <c r="R748" s="64"/>
      <c r="S748" s="64"/>
      <c r="T748" s="64"/>
      <c r="U748" s="64"/>
      <c r="V748" s="64"/>
      <c r="W748" s="64"/>
      <c r="X748" s="64"/>
      <c r="Y748" s="64"/>
    </row>
    <row r="749" spans="1:25" ht="12" customHeight="1">
      <c r="A749" s="63"/>
      <c r="B749" s="65"/>
      <c r="C749" s="66"/>
      <c r="D749" s="66"/>
      <c r="E749" s="66"/>
      <c r="F749" s="66"/>
      <c r="G749" s="66"/>
      <c r="H749" s="66"/>
      <c r="I749" s="66"/>
      <c r="J749" s="66"/>
      <c r="K749" s="66"/>
      <c r="L749" s="66"/>
      <c r="M749" s="66"/>
      <c r="N749" s="66"/>
      <c r="O749" s="66"/>
      <c r="P749" s="66"/>
      <c r="Q749" s="66"/>
      <c r="R749" s="66"/>
      <c r="S749" s="66"/>
      <c r="T749" s="66"/>
      <c r="U749" s="66"/>
      <c r="V749" s="66"/>
      <c r="W749" s="66"/>
      <c r="X749" s="66"/>
      <c r="Y749" s="67"/>
    </row>
    <row r="750" spans="1:25" s="2" customFormat="1" ht="31.5" customHeight="1">
      <c r="A750" s="4" t="s">
        <v>64</v>
      </c>
      <c r="B750" s="5" t="s">
        <v>65</v>
      </c>
      <c r="C750" s="5" t="s">
        <v>66</v>
      </c>
      <c r="D750" s="5" t="s">
        <v>67</v>
      </c>
      <c r="E750" s="5" t="s">
        <v>68</v>
      </c>
      <c r="F750" s="5" t="s">
        <v>69</v>
      </c>
      <c r="G750" s="5" t="s">
        <v>70</v>
      </c>
      <c r="H750" s="5" t="s">
        <v>71</v>
      </c>
      <c r="I750" s="5" t="s">
        <v>72</v>
      </c>
      <c r="J750" s="5" t="s">
        <v>73</v>
      </c>
      <c r="K750" s="5" t="s">
        <v>74</v>
      </c>
      <c r="L750" s="5" t="s">
        <v>75</v>
      </c>
      <c r="M750" s="5" t="s">
        <v>76</v>
      </c>
      <c r="N750" s="5" t="s">
        <v>77</v>
      </c>
      <c r="O750" s="5" t="s">
        <v>78</v>
      </c>
      <c r="P750" s="5" t="s">
        <v>79</v>
      </c>
      <c r="Q750" s="5" t="s">
        <v>80</v>
      </c>
      <c r="R750" s="5" t="s">
        <v>81</v>
      </c>
      <c r="S750" s="5" t="s">
        <v>82</v>
      </c>
      <c r="T750" s="5" t="s">
        <v>83</v>
      </c>
      <c r="U750" s="5" t="s">
        <v>84</v>
      </c>
      <c r="V750" s="5" t="s">
        <v>85</v>
      </c>
      <c r="W750" s="5" t="s">
        <v>86</v>
      </c>
      <c r="X750" s="5" t="s">
        <v>87</v>
      </c>
      <c r="Y750" s="5" t="s">
        <v>88</v>
      </c>
    </row>
    <row r="751" spans="1:25" ht="12" customHeight="1">
      <c r="A751" s="6">
        <v>1</v>
      </c>
      <c r="B751" s="9">
        <v>146.41</v>
      </c>
      <c r="C751" s="9">
        <v>122.41</v>
      </c>
      <c r="D751" s="9">
        <v>76.6</v>
      </c>
      <c r="E751" s="9">
        <v>85.65</v>
      </c>
      <c r="F751" s="9">
        <v>65.78</v>
      </c>
      <c r="G751" s="8">
        <v>0</v>
      </c>
      <c r="H751" s="8">
        <v>0</v>
      </c>
      <c r="I751" s="8">
        <v>0</v>
      </c>
      <c r="J751" s="8">
        <v>0</v>
      </c>
      <c r="K751" s="9">
        <v>166.06</v>
      </c>
      <c r="L751" s="9">
        <v>203.1</v>
      </c>
      <c r="M751" s="9">
        <v>130.58</v>
      </c>
      <c r="N751" s="9">
        <v>224.46</v>
      </c>
      <c r="O751" s="9">
        <v>70.89</v>
      </c>
      <c r="P751" s="9">
        <v>109.86</v>
      </c>
      <c r="Q751" s="9">
        <v>58.03</v>
      </c>
      <c r="R751" s="9">
        <v>44.8</v>
      </c>
      <c r="S751" s="9">
        <v>89.6</v>
      </c>
      <c r="T751" s="9">
        <v>134.33</v>
      </c>
      <c r="U751" s="9">
        <v>71.98</v>
      </c>
      <c r="V751" s="9">
        <v>91.5</v>
      </c>
      <c r="W751" s="9">
        <v>121.46</v>
      </c>
      <c r="X751" s="9">
        <v>316.04</v>
      </c>
      <c r="Y751" s="9">
        <v>315.77</v>
      </c>
    </row>
    <row r="752" spans="1:25" ht="12" customHeight="1">
      <c r="A752" s="6">
        <v>2</v>
      </c>
      <c r="B752" s="9">
        <v>32.86</v>
      </c>
      <c r="C752" s="9">
        <v>89.22</v>
      </c>
      <c r="D752" s="9">
        <v>55.13</v>
      </c>
      <c r="E752" s="9">
        <v>71.71</v>
      </c>
      <c r="F752" s="9">
        <v>10.34</v>
      </c>
      <c r="G752" s="8">
        <v>0</v>
      </c>
      <c r="H752" s="8">
        <v>0</v>
      </c>
      <c r="I752" s="8">
        <v>0</v>
      </c>
      <c r="J752" s="8">
        <v>0</v>
      </c>
      <c r="K752" s="8">
        <v>0</v>
      </c>
      <c r="L752" s="8">
        <v>0</v>
      </c>
      <c r="M752" s="9">
        <v>14.55</v>
      </c>
      <c r="N752" s="9">
        <v>0.66</v>
      </c>
      <c r="O752" s="9">
        <v>10.5</v>
      </c>
      <c r="P752" s="9">
        <v>25.21</v>
      </c>
      <c r="Q752" s="9">
        <v>42.85</v>
      </c>
      <c r="R752" s="9">
        <v>49.93</v>
      </c>
      <c r="S752" s="9">
        <v>25.17</v>
      </c>
      <c r="T752" s="9">
        <v>186.43</v>
      </c>
      <c r="U752" s="9">
        <v>320.17</v>
      </c>
      <c r="V752" s="9">
        <v>213.89</v>
      </c>
      <c r="W752" s="9">
        <v>268.6</v>
      </c>
      <c r="X752" s="9">
        <v>247.66</v>
      </c>
      <c r="Y752" s="9">
        <v>394.17</v>
      </c>
    </row>
    <row r="753" spans="1:25" ht="12" customHeight="1">
      <c r="A753" s="6">
        <v>3</v>
      </c>
      <c r="B753" s="9">
        <v>103.21</v>
      </c>
      <c r="C753" s="9">
        <v>107.53</v>
      </c>
      <c r="D753" s="9">
        <v>735.87</v>
      </c>
      <c r="E753" s="9">
        <v>683.72</v>
      </c>
      <c r="F753" s="9">
        <v>8.52</v>
      </c>
      <c r="G753" s="8">
        <v>0</v>
      </c>
      <c r="H753" s="8">
        <v>0</v>
      </c>
      <c r="I753" s="8">
        <v>0</v>
      </c>
      <c r="J753" s="8">
        <v>0</v>
      </c>
      <c r="K753" s="8">
        <v>0</v>
      </c>
      <c r="L753" s="9">
        <v>0.03</v>
      </c>
      <c r="M753" s="9">
        <v>65.01</v>
      </c>
      <c r="N753" s="8">
        <v>0</v>
      </c>
      <c r="O753" s="9">
        <v>60.75</v>
      </c>
      <c r="P753" s="9">
        <v>241.88</v>
      </c>
      <c r="Q753" s="9">
        <v>36.35</v>
      </c>
      <c r="R753" s="9">
        <v>176.63</v>
      </c>
      <c r="S753" s="9">
        <v>115.89</v>
      </c>
      <c r="T753" s="9">
        <v>252.94</v>
      </c>
      <c r="U753" s="9">
        <v>314.33</v>
      </c>
      <c r="V753" s="9">
        <v>82.22</v>
      </c>
      <c r="W753" s="9">
        <v>266.44</v>
      </c>
      <c r="X753" s="9">
        <v>280.6</v>
      </c>
      <c r="Y753" s="7">
        <v>1138.68</v>
      </c>
    </row>
    <row r="754" spans="1:25" ht="12" customHeight="1">
      <c r="A754" s="6">
        <v>4</v>
      </c>
      <c r="B754" s="9">
        <v>235.16</v>
      </c>
      <c r="C754" s="9">
        <v>443.35</v>
      </c>
      <c r="D754" s="9">
        <v>62.6</v>
      </c>
      <c r="E754" s="9">
        <v>71.43</v>
      </c>
      <c r="F754" s="9">
        <v>23.35</v>
      </c>
      <c r="G754" s="8">
        <v>0</v>
      </c>
      <c r="H754" s="8">
        <v>0</v>
      </c>
      <c r="I754" s="8">
        <v>0</v>
      </c>
      <c r="J754" s="9">
        <v>0.75</v>
      </c>
      <c r="K754" s="9">
        <v>4.9</v>
      </c>
      <c r="L754" s="9">
        <v>164.66</v>
      </c>
      <c r="M754" s="9">
        <v>228.44</v>
      </c>
      <c r="N754" s="9">
        <v>142.79</v>
      </c>
      <c r="O754" s="9">
        <v>223.01</v>
      </c>
      <c r="P754" s="9">
        <v>167.22</v>
      </c>
      <c r="Q754" s="9">
        <v>154.54</v>
      </c>
      <c r="R754" s="9">
        <v>421.12</v>
      </c>
      <c r="S754" s="9">
        <v>311.69</v>
      </c>
      <c r="T754" s="9">
        <v>71.16</v>
      </c>
      <c r="U754" s="9">
        <v>294.35</v>
      </c>
      <c r="V754" s="9">
        <v>112.35</v>
      </c>
      <c r="W754" s="9">
        <v>174.97</v>
      </c>
      <c r="X754" s="9">
        <v>532.99</v>
      </c>
      <c r="Y754" s="9">
        <v>369.52</v>
      </c>
    </row>
    <row r="755" spans="1:25" ht="12" customHeight="1">
      <c r="A755" s="6">
        <v>5</v>
      </c>
      <c r="B755" s="9">
        <v>186.04</v>
      </c>
      <c r="C755" s="9">
        <v>813.24</v>
      </c>
      <c r="D755" s="9">
        <v>50.84</v>
      </c>
      <c r="E755" s="9">
        <v>3.98</v>
      </c>
      <c r="F755" s="9">
        <v>10.41</v>
      </c>
      <c r="G755" s="8">
        <v>0</v>
      </c>
      <c r="H755" s="8">
        <v>0</v>
      </c>
      <c r="I755" s="8">
        <v>0</v>
      </c>
      <c r="J755" s="8">
        <v>0</v>
      </c>
      <c r="K755" s="8">
        <v>0</v>
      </c>
      <c r="L755" s="9">
        <v>143.21</v>
      </c>
      <c r="M755" s="9">
        <v>335.08</v>
      </c>
      <c r="N755" s="9">
        <v>286.63</v>
      </c>
      <c r="O755" s="9">
        <v>332.87</v>
      </c>
      <c r="P755" s="9">
        <v>26.98</v>
      </c>
      <c r="Q755" s="9">
        <v>187.56</v>
      </c>
      <c r="R755" s="9">
        <v>410.71</v>
      </c>
      <c r="S755" s="9">
        <v>136.21</v>
      </c>
      <c r="T755" s="9">
        <v>353.4</v>
      </c>
      <c r="U755" s="9">
        <v>370.34</v>
      </c>
      <c r="V755" s="9">
        <v>24.58</v>
      </c>
      <c r="W755" s="9">
        <v>336.59</v>
      </c>
      <c r="X755" s="9">
        <v>406.19</v>
      </c>
      <c r="Y755" s="9">
        <v>418.56</v>
      </c>
    </row>
    <row r="756" spans="1:25" ht="12" customHeight="1">
      <c r="A756" s="6">
        <v>6</v>
      </c>
      <c r="B756" s="9">
        <v>120.61</v>
      </c>
      <c r="C756" s="9">
        <v>250.05</v>
      </c>
      <c r="D756" s="9">
        <v>420.58</v>
      </c>
      <c r="E756" s="9">
        <v>714.17</v>
      </c>
      <c r="F756" s="9">
        <v>709.04</v>
      </c>
      <c r="G756" s="8">
        <v>0</v>
      </c>
      <c r="H756" s="8">
        <v>0</v>
      </c>
      <c r="I756" s="9">
        <v>36.03</v>
      </c>
      <c r="J756" s="9">
        <v>21.53</v>
      </c>
      <c r="K756" s="8">
        <v>0</v>
      </c>
      <c r="L756" s="9">
        <v>150.42</v>
      </c>
      <c r="M756" s="9">
        <v>205.31</v>
      </c>
      <c r="N756" s="9">
        <v>114.18</v>
      </c>
      <c r="O756" s="9">
        <v>116.93</v>
      </c>
      <c r="P756" s="9">
        <v>250.65</v>
      </c>
      <c r="Q756" s="9">
        <v>101.24</v>
      </c>
      <c r="R756" s="9">
        <v>292.92</v>
      </c>
      <c r="S756" s="9">
        <v>317.28</v>
      </c>
      <c r="T756" s="8">
        <v>0</v>
      </c>
      <c r="U756" s="9">
        <v>65.33</v>
      </c>
      <c r="V756" s="9">
        <v>258.76</v>
      </c>
      <c r="W756" s="9">
        <v>259.36</v>
      </c>
      <c r="X756" s="9">
        <v>484.92</v>
      </c>
      <c r="Y756" s="9">
        <v>299.88</v>
      </c>
    </row>
    <row r="757" spans="1:25" ht="12" customHeight="1">
      <c r="A757" s="6">
        <v>7</v>
      </c>
      <c r="B757" s="9">
        <v>179.02</v>
      </c>
      <c r="C757" s="9">
        <v>161.22</v>
      </c>
      <c r="D757" s="9">
        <v>111.26</v>
      </c>
      <c r="E757" s="9">
        <v>145.57</v>
      </c>
      <c r="F757" s="9">
        <v>101.42</v>
      </c>
      <c r="G757" s="9">
        <v>56.21</v>
      </c>
      <c r="H757" s="9">
        <v>8.12</v>
      </c>
      <c r="I757" s="8">
        <v>0</v>
      </c>
      <c r="J757" s="9">
        <v>7.72</v>
      </c>
      <c r="K757" s="9">
        <v>336.33</v>
      </c>
      <c r="L757" s="9">
        <v>6.9</v>
      </c>
      <c r="M757" s="9">
        <v>197.33</v>
      </c>
      <c r="N757" s="9">
        <v>274.89</v>
      </c>
      <c r="O757" s="9">
        <v>292.33</v>
      </c>
      <c r="P757" s="9">
        <v>386.05</v>
      </c>
      <c r="Q757" s="9">
        <v>366.61</v>
      </c>
      <c r="R757" s="9">
        <v>315.96</v>
      </c>
      <c r="S757" s="9">
        <v>270.67</v>
      </c>
      <c r="T757" s="9">
        <v>218.32</v>
      </c>
      <c r="U757" s="9">
        <v>295.54</v>
      </c>
      <c r="V757" s="9">
        <v>183.75</v>
      </c>
      <c r="W757" s="9">
        <v>215.68</v>
      </c>
      <c r="X757" s="9">
        <v>415.97</v>
      </c>
      <c r="Y757" s="9">
        <v>153.91</v>
      </c>
    </row>
    <row r="758" spans="1:25" ht="12" customHeight="1">
      <c r="A758" s="6">
        <v>8</v>
      </c>
      <c r="B758" s="9">
        <v>222.35</v>
      </c>
      <c r="C758" s="9">
        <v>108.92</v>
      </c>
      <c r="D758" s="8">
        <v>0</v>
      </c>
      <c r="E758" s="9">
        <v>47.15</v>
      </c>
      <c r="F758" s="9">
        <v>323.33</v>
      </c>
      <c r="G758" s="9">
        <v>820.68</v>
      </c>
      <c r="H758" s="9">
        <v>764.95</v>
      </c>
      <c r="I758" s="8">
        <v>0</v>
      </c>
      <c r="J758" s="8">
        <v>0</v>
      </c>
      <c r="K758" s="9">
        <v>34.46</v>
      </c>
      <c r="L758" s="9">
        <v>28.1</v>
      </c>
      <c r="M758" s="8">
        <v>0</v>
      </c>
      <c r="N758" s="9">
        <v>4.7</v>
      </c>
      <c r="O758" s="9">
        <v>3.68</v>
      </c>
      <c r="P758" s="9">
        <v>0.7</v>
      </c>
      <c r="Q758" s="9">
        <v>17.68</v>
      </c>
      <c r="R758" s="9">
        <v>106.25</v>
      </c>
      <c r="S758" s="8">
        <v>0</v>
      </c>
      <c r="T758" s="9">
        <v>122.87</v>
      </c>
      <c r="U758" s="9">
        <v>90.06</v>
      </c>
      <c r="V758" s="9">
        <v>6.78</v>
      </c>
      <c r="W758" s="9">
        <v>0.82</v>
      </c>
      <c r="X758" s="9">
        <v>265.27</v>
      </c>
      <c r="Y758" s="9">
        <v>151.2</v>
      </c>
    </row>
    <row r="759" spans="1:25" ht="12" customHeight="1">
      <c r="A759" s="6">
        <v>9</v>
      </c>
      <c r="B759" s="9">
        <v>355.66</v>
      </c>
      <c r="C759" s="9">
        <v>152.81</v>
      </c>
      <c r="D759" s="9">
        <v>123.61</v>
      </c>
      <c r="E759" s="9">
        <v>511.81</v>
      </c>
      <c r="F759" s="9">
        <v>64.4</v>
      </c>
      <c r="G759" s="9">
        <v>83.1</v>
      </c>
      <c r="H759" s="8">
        <v>0</v>
      </c>
      <c r="I759" s="9">
        <v>42.9</v>
      </c>
      <c r="J759" s="8">
        <v>0</v>
      </c>
      <c r="K759" s="9">
        <v>116.27</v>
      </c>
      <c r="L759" s="9">
        <v>31.34</v>
      </c>
      <c r="M759" s="9">
        <v>157.26</v>
      </c>
      <c r="N759" s="9">
        <v>96.22</v>
      </c>
      <c r="O759" s="9">
        <v>27.11</v>
      </c>
      <c r="P759" s="9">
        <v>110.37</v>
      </c>
      <c r="Q759" s="9">
        <v>84.39</v>
      </c>
      <c r="R759" s="9">
        <v>51.16</v>
      </c>
      <c r="S759" s="9">
        <v>19.23</v>
      </c>
      <c r="T759" s="9">
        <v>138.76</v>
      </c>
      <c r="U759" s="9">
        <v>174.27</v>
      </c>
      <c r="V759" s="9">
        <v>43.11</v>
      </c>
      <c r="W759" s="9">
        <v>296.89</v>
      </c>
      <c r="X759" s="9">
        <v>323.98</v>
      </c>
      <c r="Y759" s="9">
        <v>236.02</v>
      </c>
    </row>
    <row r="760" spans="1:25" ht="12" customHeight="1">
      <c r="A760" s="6">
        <v>10</v>
      </c>
      <c r="B760" s="9">
        <v>232.81</v>
      </c>
      <c r="C760" s="9">
        <v>167.89</v>
      </c>
      <c r="D760" s="9">
        <v>104.17</v>
      </c>
      <c r="E760" s="9">
        <v>147.25</v>
      </c>
      <c r="F760" s="9">
        <v>41.27</v>
      </c>
      <c r="G760" s="8">
        <v>0</v>
      </c>
      <c r="H760" s="8">
        <v>0</v>
      </c>
      <c r="I760" s="9">
        <v>20.61</v>
      </c>
      <c r="J760" s="8">
        <v>0</v>
      </c>
      <c r="K760" s="8">
        <v>0</v>
      </c>
      <c r="L760" s="9">
        <v>6.6</v>
      </c>
      <c r="M760" s="9">
        <v>3.69</v>
      </c>
      <c r="N760" s="9">
        <v>0.03</v>
      </c>
      <c r="O760" s="9">
        <v>6.29</v>
      </c>
      <c r="P760" s="9">
        <v>7.65</v>
      </c>
      <c r="Q760" s="9">
        <v>8.09</v>
      </c>
      <c r="R760" s="9">
        <v>7.21</v>
      </c>
      <c r="S760" s="9">
        <v>1.6</v>
      </c>
      <c r="T760" s="9">
        <v>352.48</v>
      </c>
      <c r="U760" s="9">
        <v>91.95</v>
      </c>
      <c r="V760" s="9">
        <v>349.53</v>
      </c>
      <c r="W760" s="9">
        <v>261.32</v>
      </c>
      <c r="X760" s="9">
        <v>334.94</v>
      </c>
      <c r="Y760" s="9">
        <v>137.29</v>
      </c>
    </row>
    <row r="761" spans="1:25" ht="12" customHeight="1">
      <c r="A761" s="6">
        <v>11</v>
      </c>
      <c r="B761" s="9">
        <v>103.8</v>
      </c>
      <c r="C761" s="9">
        <v>41.16</v>
      </c>
      <c r="D761" s="9">
        <v>48.02</v>
      </c>
      <c r="E761" s="9">
        <v>37.74</v>
      </c>
      <c r="F761" s="9">
        <v>6.17</v>
      </c>
      <c r="G761" s="8">
        <v>0</v>
      </c>
      <c r="H761" s="8">
        <v>0</v>
      </c>
      <c r="I761" s="9">
        <v>33.56</v>
      </c>
      <c r="J761" s="9">
        <v>301.96</v>
      </c>
      <c r="K761" s="9">
        <v>89.44</v>
      </c>
      <c r="L761" s="9">
        <v>0.14</v>
      </c>
      <c r="M761" s="9">
        <v>0.12</v>
      </c>
      <c r="N761" s="9">
        <v>0.64</v>
      </c>
      <c r="O761" s="9">
        <v>4.9</v>
      </c>
      <c r="P761" s="9">
        <v>166.14</v>
      </c>
      <c r="Q761" s="8">
        <v>0</v>
      </c>
      <c r="R761" s="9">
        <v>25.81</v>
      </c>
      <c r="S761" s="8">
        <v>0</v>
      </c>
      <c r="T761" s="8">
        <v>0</v>
      </c>
      <c r="U761" s="9">
        <v>310.63</v>
      </c>
      <c r="V761" s="8">
        <v>0</v>
      </c>
      <c r="W761" s="9">
        <v>6.14</v>
      </c>
      <c r="X761" s="9">
        <v>451.67</v>
      </c>
      <c r="Y761" s="9">
        <v>209.95</v>
      </c>
    </row>
    <row r="762" spans="1:25" ht="12" customHeight="1">
      <c r="A762" s="6">
        <v>12</v>
      </c>
      <c r="B762" s="9">
        <v>48.13</v>
      </c>
      <c r="C762" s="9">
        <v>49.68</v>
      </c>
      <c r="D762" s="8">
        <v>0</v>
      </c>
      <c r="E762" s="8">
        <v>0</v>
      </c>
      <c r="F762" s="8">
        <v>0</v>
      </c>
      <c r="G762" s="8">
        <v>0</v>
      </c>
      <c r="H762" s="8">
        <v>0</v>
      </c>
      <c r="I762" s="8">
        <v>0</v>
      </c>
      <c r="J762" s="8">
        <v>0</v>
      </c>
      <c r="K762" s="9">
        <v>23.15</v>
      </c>
      <c r="L762" s="9">
        <v>26.9</v>
      </c>
      <c r="M762" s="9">
        <v>202.82</v>
      </c>
      <c r="N762" s="9">
        <v>144.53</v>
      </c>
      <c r="O762" s="9">
        <v>37.69</v>
      </c>
      <c r="P762" s="9">
        <v>103.21</v>
      </c>
      <c r="Q762" s="9">
        <v>4.51</v>
      </c>
      <c r="R762" s="9">
        <v>50.66</v>
      </c>
      <c r="S762" s="8">
        <v>0</v>
      </c>
      <c r="T762" s="8">
        <v>0</v>
      </c>
      <c r="U762" s="9">
        <v>92.37</v>
      </c>
      <c r="V762" s="9">
        <v>173.14</v>
      </c>
      <c r="W762" s="9">
        <v>110.38</v>
      </c>
      <c r="X762" s="9">
        <v>404.56</v>
      </c>
      <c r="Y762" s="9">
        <v>246.64</v>
      </c>
    </row>
    <row r="763" spans="1:25" ht="12" customHeight="1">
      <c r="A763" s="6">
        <v>13</v>
      </c>
      <c r="B763" s="9">
        <v>32.83</v>
      </c>
      <c r="C763" s="9">
        <v>96.28</v>
      </c>
      <c r="D763" s="9">
        <v>71.46</v>
      </c>
      <c r="E763" s="9">
        <v>2.86</v>
      </c>
      <c r="F763" s="8">
        <v>0</v>
      </c>
      <c r="G763" s="8">
        <v>0</v>
      </c>
      <c r="H763" s="8">
        <v>0</v>
      </c>
      <c r="I763" s="8">
        <v>0</v>
      </c>
      <c r="J763" s="8">
        <v>0</v>
      </c>
      <c r="K763" s="8">
        <v>0</v>
      </c>
      <c r="L763" s="8">
        <v>0</v>
      </c>
      <c r="M763" s="8">
        <v>0</v>
      </c>
      <c r="N763" s="8">
        <v>0</v>
      </c>
      <c r="O763" s="8">
        <v>0</v>
      </c>
      <c r="P763" s="8">
        <v>0</v>
      </c>
      <c r="Q763" s="8">
        <v>0</v>
      </c>
      <c r="R763" s="9">
        <v>0.03</v>
      </c>
      <c r="S763" s="9">
        <v>13.37</v>
      </c>
      <c r="T763" s="9">
        <v>101.69</v>
      </c>
      <c r="U763" s="9">
        <v>53.02</v>
      </c>
      <c r="V763" s="8">
        <v>0</v>
      </c>
      <c r="W763" s="8">
        <v>0</v>
      </c>
      <c r="X763" s="9">
        <v>310.21</v>
      </c>
      <c r="Y763" s="9">
        <v>303.52</v>
      </c>
    </row>
    <row r="764" spans="1:25" ht="12" customHeight="1">
      <c r="A764" s="6">
        <v>14</v>
      </c>
      <c r="B764" s="9">
        <v>97.29</v>
      </c>
      <c r="C764" s="8">
        <v>0</v>
      </c>
      <c r="D764" s="9">
        <v>69.12</v>
      </c>
      <c r="E764" s="9">
        <v>93.08</v>
      </c>
      <c r="F764" s="8">
        <v>0</v>
      </c>
      <c r="G764" s="8">
        <v>0</v>
      </c>
      <c r="H764" s="8">
        <v>0</v>
      </c>
      <c r="I764" s="8">
        <v>0</v>
      </c>
      <c r="J764" s="8">
        <v>0</v>
      </c>
      <c r="K764" s="8">
        <v>0</v>
      </c>
      <c r="L764" s="8">
        <v>0</v>
      </c>
      <c r="M764" s="8">
        <v>0</v>
      </c>
      <c r="N764" s="8">
        <v>0</v>
      </c>
      <c r="O764" s="8">
        <v>0</v>
      </c>
      <c r="P764" s="8">
        <v>0</v>
      </c>
      <c r="Q764" s="9">
        <v>8.63</v>
      </c>
      <c r="R764" s="9">
        <v>15.77</v>
      </c>
      <c r="S764" s="9">
        <v>116.48</v>
      </c>
      <c r="T764" s="9">
        <v>179.05</v>
      </c>
      <c r="U764" s="9">
        <v>81.19</v>
      </c>
      <c r="V764" s="8">
        <v>0</v>
      </c>
      <c r="W764" s="9">
        <v>137.86</v>
      </c>
      <c r="X764" s="9">
        <v>279.71</v>
      </c>
      <c r="Y764" s="9">
        <v>240.41</v>
      </c>
    </row>
    <row r="765" spans="1:25" ht="12" customHeight="1">
      <c r="A765" s="6">
        <v>15</v>
      </c>
      <c r="B765" s="9">
        <v>86.62</v>
      </c>
      <c r="C765" s="8">
        <v>0</v>
      </c>
      <c r="D765" s="9">
        <v>51.83</v>
      </c>
      <c r="E765" s="9">
        <v>86.89</v>
      </c>
      <c r="F765" s="9">
        <v>17.82</v>
      </c>
      <c r="G765" s="8">
        <v>0</v>
      </c>
      <c r="H765" s="8">
        <v>0</v>
      </c>
      <c r="I765" s="8">
        <v>0</v>
      </c>
      <c r="J765" s="8">
        <v>0</v>
      </c>
      <c r="K765" s="8">
        <v>0</v>
      </c>
      <c r="L765" s="8">
        <v>0</v>
      </c>
      <c r="M765" s="8">
        <v>0</v>
      </c>
      <c r="N765" s="9">
        <v>64.6</v>
      </c>
      <c r="O765" s="9">
        <v>78.22</v>
      </c>
      <c r="P765" s="9">
        <v>101.94</v>
      </c>
      <c r="Q765" s="9">
        <v>130.08</v>
      </c>
      <c r="R765" s="9">
        <v>399.17</v>
      </c>
      <c r="S765" s="9">
        <v>368.26</v>
      </c>
      <c r="T765" s="9">
        <v>316.72</v>
      </c>
      <c r="U765" s="9">
        <v>262.57</v>
      </c>
      <c r="V765" s="9">
        <v>204.97</v>
      </c>
      <c r="W765" s="9">
        <v>152.43</v>
      </c>
      <c r="X765" s="9">
        <v>289.64</v>
      </c>
      <c r="Y765" s="9">
        <v>102.02</v>
      </c>
    </row>
    <row r="766" spans="1:25" ht="12" customHeight="1">
      <c r="A766" s="6">
        <v>16</v>
      </c>
      <c r="B766" s="9">
        <v>345.52</v>
      </c>
      <c r="C766" s="9">
        <v>133.1</v>
      </c>
      <c r="D766" s="9">
        <v>184.72</v>
      </c>
      <c r="E766" s="9">
        <v>105.25</v>
      </c>
      <c r="F766" s="9">
        <v>46.78</v>
      </c>
      <c r="G766" s="8">
        <v>0</v>
      </c>
      <c r="H766" s="8">
        <v>0</v>
      </c>
      <c r="I766" s="8">
        <v>0</v>
      </c>
      <c r="J766" s="8">
        <v>0</v>
      </c>
      <c r="K766" s="9">
        <v>3.1</v>
      </c>
      <c r="L766" s="9">
        <v>40.47</v>
      </c>
      <c r="M766" s="9">
        <v>55.14</v>
      </c>
      <c r="N766" s="9">
        <v>2.58</v>
      </c>
      <c r="O766" s="9">
        <v>10.68</v>
      </c>
      <c r="P766" s="9">
        <v>30.74</v>
      </c>
      <c r="Q766" s="9">
        <v>34.72</v>
      </c>
      <c r="R766" s="9">
        <v>10.53</v>
      </c>
      <c r="S766" s="9">
        <v>45.4</v>
      </c>
      <c r="T766" s="9">
        <v>90.84</v>
      </c>
      <c r="U766" s="9">
        <v>311.85</v>
      </c>
      <c r="V766" s="8">
        <v>0</v>
      </c>
      <c r="W766" s="8">
        <v>0</v>
      </c>
      <c r="X766" s="9">
        <v>364.69</v>
      </c>
      <c r="Y766" s="9">
        <v>328.2</v>
      </c>
    </row>
    <row r="767" spans="1:25" ht="12" customHeight="1">
      <c r="A767" s="6">
        <v>17</v>
      </c>
      <c r="B767" s="9">
        <v>79.86</v>
      </c>
      <c r="C767" s="9">
        <v>70.37</v>
      </c>
      <c r="D767" s="9">
        <v>55.72</v>
      </c>
      <c r="E767" s="9">
        <v>5.58</v>
      </c>
      <c r="F767" s="8">
        <v>0</v>
      </c>
      <c r="G767" s="8">
        <v>0</v>
      </c>
      <c r="H767" s="8">
        <v>0</v>
      </c>
      <c r="I767" s="8">
        <v>0</v>
      </c>
      <c r="J767" s="8">
        <v>0</v>
      </c>
      <c r="K767" s="8">
        <v>0</v>
      </c>
      <c r="L767" s="8">
        <v>0</v>
      </c>
      <c r="M767" s="9">
        <v>0.27</v>
      </c>
      <c r="N767" s="8">
        <v>0</v>
      </c>
      <c r="O767" s="8">
        <v>0</v>
      </c>
      <c r="P767" s="9">
        <v>0.19</v>
      </c>
      <c r="Q767" s="9">
        <v>16.3</v>
      </c>
      <c r="R767" s="9">
        <v>35.16</v>
      </c>
      <c r="S767" s="9">
        <v>0.5</v>
      </c>
      <c r="T767" s="9">
        <v>62.13</v>
      </c>
      <c r="U767" s="9">
        <v>254.32</v>
      </c>
      <c r="V767" s="9">
        <v>0.26</v>
      </c>
      <c r="W767" s="9">
        <v>270.85</v>
      </c>
      <c r="X767" s="9">
        <v>300.58</v>
      </c>
      <c r="Y767" s="9">
        <v>437.16</v>
      </c>
    </row>
    <row r="768" spans="1:25" ht="12" customHeight="1">
      <c r="A768" s="6">
        <v>18</v>
      </c>
      <c r="B768" s="9">
        <v>47.06</v>
      </c>
      <c r="C768" s="9">
        <v>23.32</v>
      </c>
      <c r="D768" s="8">
        <v>0</v>
      </c>
      <c r="E768" s="8">
        <v>0</v>
      </c>
      <c r="F768" s="8">
        <v>0</v>
      </c>
      <c r="G768" s="8">
        <v>0</v>
      </c>
      <c r="H768" s="8">
        <v>0</v>
      </c>
      <c r="I768" s="8">
        <v>0</v>
      </c>
      <c r="J768" s="8">
        <v>0</v>
      </c>
      <c r="K768" s="8">
        <v>0</v>
      </c>
      <c r="L768" s="8">
        <v>0</v>
      </c>
      <c r="M768" s="8">
        <v>0</v>
      </c>
      <c r="N768" s="8">
        <v>0</v>
      </c>
      <c r="O768" s="8">
        <v>0</v>
      </c>
      <c r="P768" s="8">
        <v>0</v>
      </c>
      <c r="Q768" s="8">
        <v>0</v>
      </c>
      <c r="R768" s="9">
        <v>20.27</v>
      </c>
      <c r="S768" s="9">
        <v>0.8</v>
      </c>
      <c r="T768" s="9">
        <v>17.13</v>
      </c>
      <c r="U768" s="9">
        <v>12.01</v>
      </c>
      <c r="V768" s="8">
        <v>0</v>
      </c>
      <c r="W768" s="9">
        <v>5.27</v>
      </c>
      <c r="X768" s="9">
        <v>369.73</v>
      </c>
      <c r="Y768" s="9">
        <v>200.04</v>
      </c>
    </row>
    <row r="769" spans="1:25" ht="12" customHeight="1">
      <c r="A769" s="6">
        <v>19</v>
      </c>
      <c r="B769" s="9">
        <v>178.17</v>
      </c>
      <c r="C769" s="9">
        <v>89.06</v>
      </c>
      <c r="D769" s="9">
        <v>29.16</v>
      </c>
      <c r="E769" s="9">
        <v>41.62</v>
      </c>
      <c r="F769" s="9">
        <v>0.97</v>
      </c>
      <c r="G769" s="8">
        <v>0</v>
      </c>
      <c r="H769" s="8">
        <v>0</v>
      </c>
      <c r="I769" s="8">
        <v>0</v>
      </c>
      <c r="J769" s="8">
        <v>0</v>
      </c>
      <c r="K769" s="9">
        <v>1.8</v>
      </c>
      <c r="L769" s="9">
        <v>22.58</v>
      </c>
      <c r="M769" s="9">
        <v>41.79</v>
      </c>
      <c r="N769" s="9">
        <v>11.41</v>
      </c>
      <c r="O769" s="9">
        <v>24.27</v>
      </c>
      <c r="P769" s="9">
        <v>34.98</v>
      </c>
      <c r="Q769" s="9">
        <v>0.5</v>
      </c>
      <c r="R769" s="9">
        <v>50.17</v>
      </c>
      <c r="S769" s="9">
        <v>63.48</v>
      </c>
      <c r="T769" s="9">
        <v>53.44</v>
      </c>
      <c r="U769" s="9">
        <v>67.59</v>
      </c>
      <c r="V769" s="8">
        <v>0</v>
      </c>
      <c r="W769" s="9">
        <v>0.11</v>
      </c>
      <c r="X769" s="9">
        <v>463.68</v>
      </c>
      <c r="Y769" s="9">
        <v>478.35</v>
      </c>
    </row>
    <row r="770" spans="1:25" ht="12" customHeight="1">
      <c r="A770" s="6">
        <v>20</v>
      </c>
      <c r="B770" s="9">
        <v>77.14</v>
      </c>
      <c r="C770" s="9">
        <v>84.94</v>
      </c>
      <c r="D770" s="9">
        <v>113.61</v>
      </c>
      <c r="E770" s="9">
        <v>211.14</v>
      </c>
      <c r="F770" s="9">
        <v>16.28</v>
      </c>
      <c r="G770" s="8">
        <v>0</v>
      </c>
      <c r="H770" s="8">
        <v>0</v>
      </c>
      <c r="I770" s="8">
        <v>0</v>
      </c>
      <c r="J770" s="8">
        <v>0</v>
      </c>
      <c r="K770" s="9">
        <v>31.08</v>
      </c>
      <c r="L770" s="9">
        <v>7.18</v>
      </c>
      <c r="M770" s="9">
        <v>17.58</v>
      </c>
      <c r="N770" s="8">
        <v>0</v>
      </c>
      <c r="O770" s="9">
        <v>90.21</v>
      </c>
      <c r="P770" s="9">
        <v>101.02</v>
      </c>
      <c r="Q770" s="9">
        <v>222.84</v>
      </c>
      <c r="R770" s="9">
        <v>172.14</v>
      </c>
      <c r="S770" s="9">
        <v>158</v>
      </c>
      <c r="T770" s="9">
        <v>390.83</v>
      </c>
      <c r="U770" s="9">
        <v>322.04</v>
      </c>
      <c r="V770" s="9">
        <v>95.34</v>
      </c>
      <c r="W770" s="9">
        <v>132.64</v>
      </c>
      <c r="X770" s="9">
        <v>317.31</v>
      </c>
      <c r="Y770" s="9">
        <v>290.4</v>
      </c>
    </row>
    <row r="771" spans="1:25" ht="12" customHeight="1">
      <c r="A771" s="6">
        <v>21</v>
      </c>
      <c r="B771" s="9">
        <v>74.22</v>
      </c>
      <c r="C771" s="9">
        <v>46.66</v>
      </c>
      <c r="D771" s="8">
        <v>0</v>
      </c>
      <c r="E771" s="9">
        <v>33.22</v>
      </c>
      <c r="F771" s="8">
        <v>0</v>
      </c>
      <c r="G771" s="8">
        <v>0</v>
      </c>
      <c r="H771" s="8">
        <v>0</v>
      </c>
      <c r="I771" s="8">
        <v>0</v>
      </c>
      <c r="J771" s="8">
        <v>0</v>
      </c>
      <c r="K771" s="9">
        <v>0.11</v>
      </c>
      <c r="L771" s="8">
        <v>0</v>
      </c>
      <c r="M771" s="9">
        <v>70.09</v>
      </c>
      <c r="N771" s="9">
        <v>150.56</v>
      </c>
      <c r="O771" s="9">
        <v>157.24</v>
      </c>
      <c r="P771" s="9">
        <v>173.65</v>
      </c>
      <c r="Q771" s="9">
        <v>24.27</v>
      </c>
      <c r="R771" s="9">
        <v>125.5</v>
      </c>
      <c r="S771" s="9">
        <v>36.74</v>
      </c>
      <c r="T771" s="9">
        <v>64.39</v>
      </c>
      <c r="U771" s="9">
        <v>41.97</v>
      </c>
      <c r="V771" s="9">
        <v>109.93</v>
      </c>
      <c r="W771" s="9">
        <v>2.87</v>
      </c>
      <c r="X771" s="9">
        <v>198.12</v>
      </c>
      <c r="Y771" s="9">
        <v>324.12</v>
      </c>
    </row>
    <row r="772" spans="1:25" ht="12" customHeight="1">
      <c r="A772" s="6">
        <v>22</v>
      </c>
      <c r="B772" s="9">
        <v>299.13</v>
      </c>
      <c r="C772" s="9">
        <v>56.08</v>
      </c>
      <c r="D772" s="9">
        <v>28.23</v>
      </c>
      <c r="E772" s="9">
        <v>84.64</v>
      </c>
      <c r="F772" s="9">
        <v>49.56</v>
      </c>
      <c r="G772" s="9">
        <v>0.81</v>
      </c>
      <c r="H772" s="8">
        <v>0</v>
      </c>
      <c r="I772" s="8">
        <v>0</v>
      </c>
      <c r="J772" s="9">
        <v>0.08</v>
      </c>
      <c r="K772" s="9">
        <v>3.98</v>
      </c>
      <c r="L772" s="9">
        <v>109.08</v>
      </c>
      <c r="M772" s="9">
        <v>132.34</v>
      </c>
      <c r="N772" s="9">
        <v>249.98</v>
      </c>
      <c r="O772" s="9">
        <v>191.65</v>
      </c>
      <c r="P772" s="9">
        <v>214.42</v>
      </c>
      <c r="Q772" s="9">
        <v>211.78</v>
      </c>
      <c r="R772" s="9">
        <v>233.74</v>
      </c>
      <c r="S772" s="9">
        <v>362.67</v>
      </c>
      <c r="T772" s="9">
        <v>340.29</v>
      </c>
      <c r="U772" s="9">
        <v>191.14</v>
      </c>
      <c r="V772" s="9">
        <v>183.18</v>
      </c>
      <c r="W772" s="9">
        <v>294.2</v>
      </c>
      <c r="X772" s="9">
        <v>553.13</v>
      </c>
      <c r="Y772" s="9">
        <v>217.22</v>
      </c>
    </row>
    <row r="773" spans="1:25" ht="12" customHeight="1">
      <c r="A773" s="6">
        <v>23</v>
      </c>
      <c r="B773" s="9">
        <v>285.35</v>
      </c>
      <c r="C773" s="9">
        <v>108.28</v>
      </c>
      <c r="D773" s="9">
        <v>149.81</v>
      </c>
      <c r="E773" s="9">
        <v>96.41</v>
      </c>
      <c r="F773" s="9">
        <v>64.71</v>
      </c>
      <c r="G773" s="8">
        <v>0</v>
      </c>
      <c r="H773" s="8">
        <v>0</v>
      </c>
      <c r="I773" s="8">
        <v>0</v>
      </c>
      <c r="J773" s="9">
        <v>47.91</v>
      </c>
      <c r="K773" s="9">
        <v>34.09</v>
      </c>
      <c r="L773" s="9">
        <v>15.37</v>
      </c>
      <c r="M773" s="9">
        <v>8.36</v>
      </c>
      <c r="N773" s="9">
        <v>26.45</v>
      </c>
      <c r="O773" s="9">
        <v>35.62</v>
      </c>
      <c r="P773" s="9">
        <v>92.65</v>
      </c>
      <c r="Q773" s="9">
        <v>73.61</v>
      </c>
      <c r="R773" s="9">
        <v>176.78</v>
      </c>
      <c r="S773" s="9">
        <v>209.44</v>
      </c>
      <c r="T773" s="9">
        <v>200.63</v>
      </c>
      <c r="U773" s="9">
        <v>103.11</v>
      </c>
      <c r="V773" s="8">
        <v>0</v>
      </c>
      <c r="W773" s="9">
        <v>41.91</v>
      </c>
      <c r="X773" s="9">
        <v>205.34</v>
      </c>
      <c r="Y773" s="9">
        <v>456.26</v>
      </c>
    </row>
    <row r="774" spans="1:25" ht="12" customHeight="1">
      <c r="A774" s="6">
        <v>24</v>
      </c>
      <c r="B774" s="9">
        <v>160.56</v>
      </c>
      <c r="C774" s="9">
        <v>277.56</v>
      </c>
      <c r="D774" s="9">
        <v>235.43</v>
      </c>
      <c r="E774" s="9">
        <v>422.59</v>
      </c>
      <c r="F774" s="9">
        <v>117.64</v>
      </c>
      <c r="G774" s="8">
        <v>0</v>
      </c>
      <c r="H774" s="8">
        <v>0</v>
      </c>
      <c r="I774" s="8">
        <v>0</v>
      </c>
      <c r="J774" s="8">
        <v>0</v>
      </c>
      <c r="K774" s="8">
        <v>0</v>
      </c>
      <c r="L774" s="8">
        <v>0</v>
      </c>
      <c r="M774" s="9">
        <v>59.12</v>
      </c>
      <c r="N774" s="9">
        <v>242.7</v>
      </c>
      <c r="O774" s="9">
        <v>247.32</v>
      </c>
      <c r="P774" s="9">
        <v>460.56</v>
      </c>
      <c r="Q774" s="9">
        <v>409.8</v>
      </c>
      <c r="R774" s="9">
        <v>304.21</v>
      </c>
      <c r="S774" s="9">
        <v>250.18</v>
      </c>
      <c r="T774" s="9">
        <v>181.88</v>
      </c>
      <c r="U774" s="9">
        <v>266.01</v>
      </c>
      <c r="V774" s="9">
        <v>481.51</v>
      </c>
      <c r="W774" s="9">
        <v>914.71</v>
      </c>
      <c r="X774" s="7">
        <v>1230.92</v>
      </c>
      <c r="Y774" s="9">
        <v>776.18</v>
      </c>
    </row>
    <row r="775" spans="1:25" ht="12" customHeight="1">
      <c r="A775" s="6">
        <v>25</v>
      </c>
      <c r="B775" s="9">
        <v>247.33</v>
      </c>
      <c r="C775" s="9">
        <v>405.58</v>
      </c>
      <c r="D775" s="9">
        <v>50.31</v>
      </c>
      <c r="E775" s="9">
        <v>45.56</v>
      </c>
      <c r="F775" s="9">
        <v>0.06</v>
      </c>
      <c r="G775" s="8">
        <v>0</v>
      </c>
      <c r="H775" s="8">
        <v>0</v>
      </c>
      <c r="I775" s="8">
        <v>0</v>
      </c>
      <c r="J775" s="8">
        <v>0</v>
      </c>
      <c r="K775" s="8">
        <v>0</v>
      </c>
      <c r="L775" s="9">
        <v>67.09</v>
      </c>
      <c r="M775" s="8">
        <v>0</v>
      </c>
      <c r="N775" s="9">
        <v>109.76</v>
      </c>
      <c r="O775" s="9">
        <v>142.33</v>
      </c>
      <c r="P775" s="9">
        <v>219.83</v>
      </c>
      <c r="Q775" s="9">
        <v>42.56</v>
      </c>
      <c r="R775" s="9">
        <v>81.56</v>
      </c>
      <c r="S775" s="9">
        <v>377.27</v>
      </c>
      <c r="T775" s="9">
        <v>365.98</v>
      </c>
      <c r="U775" s="9">
        <v>230.81</v>
      </c>
      <c r="V775" s="9">
        <v>220.33</v>
      </c>
      <c r="W775" s="9">
        <v>222.41</v>
      </c>
      <c r="X775" s="9">
        <v>398.88</v>
      </c>
      <c r="Y775" s="9">
        <v>861.97</v>
      </c>
    </row>
    <row r="776" spans="1:25" ht="12" customHeight="1">
      <c r="A776" s="6">
        <v>26</v>
      </c>
      <c r="B776" s="9">
        <v>316.85</v>
      </c>
      <c r="C776" s="8">
        <v>0</v>
      </c>
      <c r="D776" s="9">
        <v>58.77</v>
      </c>
      <c r="E776" s="9">
        <v>279.91</v>
      </c>
      <c r="F776" s="9">
        <v>54.49</v>
      </c>
      <c r="G776" s="8">
        <v>0</v>
      </c>
      <c r="H776" s="8">
        <v>0</v>
      </c>
      <c r="I776" s="9">
        <v>22.69</v>
      </c>
      <c r="J776" s="9">
        <v>37.51</v>
      </c>
      <c r="K776" s="9">
        <v>20.6</v>
      </c>
      <c r="L776" s="9">
        <v>209.38</v>
      </c>
      <c r="M776" s="9">
        <v>229.71</v>
      </c>
      <c r="N776" s="9">
        <v>197.62</v>
      </c>
      <c r="O776" s="9">
        <v>102.55</v>
      </c>
      <c r="P776" s="9">
        <v>200.36</v>
      </c>
      <c r="Q776" s="9">
        <v>118.58</v>
      </c>
      <c r="R776" s="9">
        <v>325.04</v>
      </c>
      <c r="S776" s="9">
        <v>143.48</v>
      </c>
      <c r="T776" s="9">
        <v>551.97</v>
      </c>
      <c r="U776" s="9">
        <v>177.07</v>
      </c>
      <c r="V776" s="9">
        <v>107.74</v>
      </c>
      <c r="W776" s="9">
        <v>284.91</v>
      </c>
      <c r="X776" s="9">
        <v>514.18</v>
      </c>
      <c r="Y776" s="9">
        <v>456.73</v>
      </c>
    </row>
    <row r="777" spans="1:25" ht="12" customHeight="1">
      <c r="A777" s="6">
        <v>27</v>
      </c>
      <c r="B777" s="9">
        <v>166</v>
      </c>
      <c r="C777" s="9">
        <v>81.9</v>
      </c>
      <c r="D777" s="9">
        <v>23.73</v>
      </c>
      <c r="E777" s="9">
        <v>56.53</v>
      </c>
      <c r="F777" s="8">
        <v>0</v>
      </c>
      <c r="G777" s="8">
        <v>0</v>
      </c>
      <c r="H777" s="8">
        <v>0</v>
      </c>
      <c r="I777" s="8">
        <v>0</v>
      </c>
      <c r="J777" s="8">
        <v>0</v>
      </c>
      <c r="K777" s="8">
        <v>0</v>
      </c>
      <c r="L777" s="8">
        <v>0</v>
      </c>
      <c r="M777" s="8">
        <v>0</v>
      </c>
      <c r="N777" s="8">
        <v>0</v>
      </c>
      <c r="O777" s="9">
        <v>3.53</v>
      </c>
      <c r="P777" s="9">
        <v>21.89</v>
      </c>
      <c r="Q777" s="9">
        <v>1.75</v>
      </c>
      <c r="R777" s="9">
        <v>0.24</v>
      </c>
      <c r="S777" s="8">
        <v>0</v>
      </c>
      <c r="T777" s="9">
        <v>70.81</v>
      </c>
      <c r="U777" s="9">
        <v>80.23</v>
      </c>
      <c r="V777" s="8">
        <v>0</v>
      </c>
      <c r="W777" s="9">
        <v>64.62</v>
      </c>
      <c r="X777" s="9">
        <v>301.68</v>
      </c>
      <c r="Y777" s="9">
        <v>397.2</v>
      </c>
    </row>
    <row r="778" spans="1:25" ht="12" customHeight="1">
      <c r="A778" s="6">
        <v>28</v>
      </c>
      <c r="B778" s="9">
        <v>78.79</v>
      </c>
      <c r="C778" s="9">
        <v>196.44</v>
      </c>
      <c r="D778" s="8">
        <v>0</v>
      </c>
      <c r="E778" s="9">
        <v>62.93</v>
      </c>
      <c r="F778" s="8">
        <v>0</v>
      </c>
      <c r="G778" s="8">
        <v>0</v>
      </c>
      <c r="H778" s="8">
        <v>0</v>
      </c>
      <c r="I778" s="9">
        <v>13.16</v>
      </c>
      <c r="J778" s="8">
        <v>0</v>
      </c>
      <c r="K778" s="8">
        <v>0</v>
      </c>
      <c r="L778" s="9">
        <v>9.53</v>
      </c>
      <c r="M778" s="9">
        <v>27.19</v>
      </c>
      <c r="N778" s="9">
        <v>109</v>
      </c>
      <c r="O778" s="9">
        <v>28.22</v>
      </c>
      <c r="P778" s="9">
        <v>35.73</v>
      </c>
      <c r="Q778" s="8">
        <v>0</v>
      </c>
      <c r="R778" s="8">
        <v>0</v>
      </c>
      <c r="S778" s="8">
        <v>0</v>
      </c>
      <c r="T778" s="8">
        <v>0</v>
      </c>
      <c r="U778" s="8">
        <v>0</v>
      </c>
      <c r="V778" s="8">
        <v>0</v>
      </c>
      <c r="W778" s="9">
        <v>410.46</v>
      </c>
      <c r="X778" s="9">
        <v>456.31</v>
      </c>
      <c r="Y778" s="9">
        <v>509.46</v>
      </c>
    </row>
    <row r="779" spans="1:25" ht="12" customHeight="1">
      <c r="A779" s="6">
        <v>29</v>
      </c>
      <c r="B779" s="9">
        <v>281.08</v>
      </c>
      <c r="C779" s="9">
        <v>415.28</v>
      </c>
      <c r="D779" s="9">
        <v>533.02</v>
      </c>
      <c r="E779" s="9">
        <v>337.85</v>
      </c>
      <c r="F779" s="9">
        <v>307.28</v>
      </c>
      <c r="G779" s="9">
        <v>8.3</v>
      </c>
      <c r="H779" s="8">
        <v>0</v>
      </c>
      <c r="I779" s="8">
        <v>0</v>
      </c>
      <c r="J779" s="9">
        <v>101.44</v>
      </c>
      <c r="K779" s="9">
        <v>68.49</v>
      </c>
      <c r="L779" s="9">
        <v>31.79</v>
      </c>
      <c r="M779" s="9">
        <v>45.05</v>
      </c>
      <c r="N779" s="9">
        <v>36.93</v>
      </c>
      <c r="O779" s="9">
        <v>128.79</v>
      </c>
      <c r="P779" s="9">
        <v>138.85</v>
      </c>
      <c r="Q779" s="9">
        <v>129.36</v>
      </c>
      <c r="R779" s="9">
        <v>166.92</v>
      </c>
      <c r="S779" s="9">
        <v>237.66</v>
      </c>
      <c r="T779" s="9">
        <v>274.78</v>
      </c>
      <c r="U779" s="9">
        <v>258.46</v>
      </c>
      <c r="V779" s="9">
        <v>554.89</v>
      </c>
      <c r="W779" s="9">
        <v>665.48</v>
      </c>
      <c r="X779" s="9">
        <v>774.99</v>
      </c>
      <c r="Y779" s="9">
        <v>338.12</v>
      </c>
    </row>
    <row r="780" spans="1:25" ht="12" customHeight="1">
      <c r="A780" s="6">
        <v>30</v>
      </c>
      <c r="B780" s="9">
        <v>113.62</v>
      </c>
      <c r="C780" s="9">
        <v>76.55</v>
      </c>
      <c r="D780" s="9">
        <v>150.2</v>
      </c>
      <c r="E780" s="9">
        <v>190.89</v>
      </c>
      <c r="F780" s="9">
        <v>106.77</v>
      </c>
      <c r="G780" s="8">
        <v>0</v>
      </c>
      <c r="H780" s="8">
        <v>0</v>
      </c>
      <c r="I780" s="8">
        <v>0</v>
      </c>
      <c r="J780" s="8">
        <v>0</v>
      </c>
      <c r="K780" s="8">
        <v>0</v>
      </c>
      <c r="L780" s="9">
        <v>4.62</v>
      </c>
      <c r="M780" s="9">
        <v>65.06</v>
      </c>
      <c r="N780" s="9">
        <v>2.52</v>
      </c>
      <c r="O780" s="9">
        <v>22.09</v>
      </c>
      <c r="P780" s="9">
        <v>90.64</v>
      </c>
      <c r="Q780" s="9">
        <v>71.72</v>
      </c>
      <c r="R780" s="9">
        <v>74.79</v>
      </c>
      <c r="S780" s="9">
        <v>87.27</v>
      </c>
      <c r="T780" s="9">
        <v>112.05</v>
      </c>
      <c r="U780" s="9">
        <v>233.67</v>
      </c>
      <c r="V780" s="9">
        <v>65.29</v>
      </c>
      <c r="W780" s="9">
        <v>194.33</v>
      </c>
      <c r="X780" s="9">
        <v>476.14</v>
      </c>
      <c r="Y780" s="9">
        <v>495.82</v>
      </c>
    </row>
    <row r="781" spans="1:25" ht="12" customHeight="1">
      <c r="A781" s="6">
        <v>31</v>
      </c>
      <c r="B781" s="9">
        <v>1.36</v>
      </c>
      <c r="C781" s="9">
        <v>13.85</v>
      </c>
      <c r="D781" s="9">
        <v>84.88</v>
      </c>
      <c r="E781" s="9">
        <v>200.05</v>
      </c>
      <c r="F781" s="8">
        <v>0</v>
      </c>
      <c r="G781" s="8">
        <v>0</v>
      </c>
      <c r="H781" s="8">
        <v>0</v>
      </c>
      <c r="I781" s="8">
        <v>0</v>
      </c>
      <c r="J781" s="8">
        <v>0</v>
      </c>
      <c r="K781" s="8">
        <v>0</v>
      </c>
      <c r="L781" s="8">
        <v>0</v>
      </c>
      <c r="M781" s="9">
        <v>0.88</v>
      </c>
      <c r="N781" s="9">
        <v>5.66</v>
      </c>
      <c r="O781" s="9">
        <v>13.01</v>
      </c>
      <c r="P781" s="9">
        <v>0.9</v>
      </c>
      <c r="Q781" s="9">
        <v>0.93</v>
      </c>
      <c r="R781" s="9">
        <v>53.54</v>
      </c>
      <c r="S781" s="9">
        <v>9.41</v>
      </c>
      <c r="T781" s="9">
        <v>75.59</v>
      </c>
      <c r="U781" s="9">
        <v>1.35</v>
      </c>
      <c r="V781" s="9">
        <v>78.97</v>
      </c>
      <c r="W781" s="9">
        <v>74.31</v>
      </c>
      <c r="X781" s="9">
        <v>422.96</v>
      </c>
      <c r="Y781" s="7">
        <v>1283.05</v>
      </c>
    </row>
    <row r="782" spans="1:25" s="2" customFormat="1" ht="18.75" customHeight="1">
      <c r="A782" s="3"/>
      <c r="B782" s="48" t="s">
        <v>102</v>
      </c>
      <c r="C782" s="48"/>
      <c r="D782" s="48"/>
      <c r="E782" s="48"/>
      <c r="F782" s="48"/>
      <c r="G782" s="48"/>
      <c r="H782" s="48"/>
      <c r="I782" s="48"/>
      <c r="J782" s="48"/>
      <c r="K782" s="48"/>
      <c r="L782" s="48"/>
      <c r="M782" s="48"/>
      <c r="N782" s="48"/>
      <c r="O782" s="48"/>
      <c r="P782" s="48"/>
      <c r="Q782" s="48"/>
      <c r="R782" s="48"/>
      <c r="S782" s="48"/>
      <c r="T782" s="48" t="s">
        <v>103</v>
      </c>
      <c r="U782" s="48"/>
      <c r="V782" s="48"/>
      <c r="W782" s="48"/>
      <c r="X782" s="48"/>
      <c r="Y782" s="48"/>
    </row>
    <row r="783" spans="2:25" s="2" customFormat="1" ht="21" customHeight="1">
      <c r="B783" s="49"/>
      <c r="C783" s="50"/>
      <c r="D783" s="50"/>
      <c r="E783" s="50"/>
      <c r="F783" s="50"/>
      <c r="G783" s="50"/>
      <c r="H783" s="50"/>
      <c r="I783" s="50"/>
      <c r="J783" s="50"/>
      <c r="K783" s="50"/>
      <c r="L783" s="50"/>
      <c r="M783" s="50"/>
      <c r="N783" s="50"/>
      <c r="O783" s="50"/>
      <c r="P783" s="50"/>
      <c r="Q783" s="50"/>
      <c r="R783" s="50"/>
      <c r="S783" s="51"/>
      <c r="T783" s="49"/>
      <c r="U783" s="50"/>
      <c r="V783" s="50"/>
      <c r="W783" s="50"/>
      <c r="X783" s="50"/>
      <c r="Y783" s="51"/>
    </row>
    <row r="784" spans="1:25" s="2" customFormat="1" ht="20.25" customHeight="1">
      <c r="A784" s="3"/>
      <c r="B784" s="52" t="s">
        <v>104</v>
      </c>
      <c r="C784" s="52"/>
      <c r="D784" s="52"/>
      <c r="E784" s="52"/>
      <c r="F784" s="52"/>
      <c r="G784" s="52"/>
      <c r="H784" s="52"/>
      <c r="I784" s="52"/>
      <c r="J784" s="52"/>
      <c r="K784" s="52"/>
      <c r="L784" s="52"/>
      <c r="M784" s="52"/>
      <c r="N784" s="52"/>
      <c r="O784" s="52"/>
      <c r="P784" s="52"/>
      <c r="Q784" s="52"/>
      <c r="R784" s="52"/>
      <c r="S784" s="52"/>
      <c r="T784" s="56">
        <v>13.24</v>
      </c>
      <c r="U784" s="56"/>
      <c r="V784" s="56"/>
      <c r="W784" s="56"/>
      <c r="X784" s="56"/>
      <c r="Y784" s="56"/>
    </row>
    <row r="785" spans="2:25" s="2" customFormat="1" ht="20.25" customHeight="1">
      <c r="B785" s="53"/>
      <c r="C785" s="54"/>
      <c r="D785" s="54"/>
      <c r="E785" s="54"/>
      <c r="F785" s="54"/>
      <c r="G785" s="54"/>
      <c r="H785" s="54"/>
      <c r="I785" s="54"/>
      <c r="J785" s="54"/>
      <c r="K785" s="54"/>
      <c r="L785" s="54"/>
      <c r="M785" s="54"/>
      <c r="N785" s="54"/>
      <c r="O785" s="54"/>
      <c r="P785" s="54"/>
      <c r="Q785" s="54"/>
      <c r="R785" s="54"/>
      <c r="S785" s="55"/>
      <c r="T785" s="57"/>
      <c r="U785" s="58"/>
      <c r="V785" s="58"/>
      <c r="W785" s="58"/>
      <c r="X785" s="58"/>
      <c r="Y785" s="59"/>
    </row>
    <row r="786" spans="1:25" s="2" customFormat="1" ht="20.25" customHeight="1">
      <c r="A786" s="3"/>
      <c r="B786" s="60" t="s">
        <v>110</v>
      </c>
      <c r="C786" s="60"/>
      <c r="D786" s="60"/>
      <c r="E786" s="60"/>
      <c r="F786" s="60"/>
      <c r="G786" s="60"/>
      <c r="H786" s="60"/>
      <c r="I786" s="60"/>
      <c r="J786" s="60"/>
      <c r="K786" s="60"/>
      <c r="L786" s="60"/>
      <c r="M786" s="60"/>
      <c r="N786" s="60"/>
      <c r="O786" s="60"/>
      <c r="P786" s="60"/>
      <c r="Q786" s="60"/>
      <c r="R786" s="60"/>
      <c r="S786" s="60"/>
      <c r="T786" s="61">
        <v>291.93</v>
      </c>
      <c r="U786" s="61"/>
      <c r="V786" s="61"/>
      <c r="W786" s="61"/>
      <c r="X786" s="61"/>
      <c r="Y786" s="61"/>
    </row>
    <row r="787" spans="2:25" s="2" customFormat="1" ht="20.25" customHeight="1">
      <c r="B787" s="53"/>
      <c r="C787" s="54"/>
      <c r="D787" s="54"/>
      <c r="E787" s="54"/>
      <c r="F787" s="54"/>
      <c r="G787" s="54"/>
      <c r="H787" s="54"/>
      <c r="I787" s="54"/>
      <c r="J787" s="54"/>
      <c r="K787" s="54"/>
      <c r="L787" s="54"/>
      <c r="M787" s="54"/>
      <c r="N787" s="54"/>
      <c r="O787" s="54"/>
      <c r="P787" s="54"/>
      <c r="Q787" s="54"/>
      <c r="R787" s="54"/>
      <c r="S787" s="55"/>
      <c r="T787" s="57"/>
      <c r="U787" s="58"/>
      <c r="V787" s="58"/>
      <c r="W787" s="58"/>
      <c r="X787" s="58"/>
      <c r="Y787" s="59"/>
    </row>
    <row r="788" spans="2:25" ht="36.75" customHeight="1">
      <c r="B788" s="43" t="s">
        <v>106</v>
      </c>
      <c r="C788" s="43"/>
      <c r="D788" s="43"/>
      <c r="E788" s="43"/>
      <c r="F788" s="43"/>
      <c r="G788" s="43"/>
      <c r="H788" s="43"/>
      <c r="I788" s="43"/>
      <c r="J788" s="43"/>
      <c r="K788" s="43"/>
      <c r="L788" s="43"/>
      <c r="M788" s="43"/>
      <c r="N788" s="43"/>
      <c r="O788" s="43"/>
      <c r="P788" s="43"/>
      <c r="Q788" s="43"/>
      <c r="R788" s="43"/>
      <c r="S788" s="43"/>
      <c r="T788" s="43"/>
      <c r="U788" s="43"/>
      <c r="V788" s="43"/>
      <c r="W788" s="43"/>
      <c r="X788" s="43"/>
      <c r="Y788" s="43"/>
    </row>
    <row r="789" spans="2:25" ht="15.75" customHeight="1">
      <c r="B789" s="44" t="s">
        <v>111</v>
      </c>
      <c r="C789" s="44"/>
      <c r="D789" s="44"/>
      <c r="E789" s="44"/>
      <c r="F789" s="44"/>
      <c r="G789" s="44"/>
      <c r="H789" s="44"/>
      <c r="I789" s="44"/>
      <c r="J789" s="44"/>
      <c r="K789" s="44"/>
      <c r="L789" s="44"/>
      <c r="M789" s="44"/>
      <c r="N789" s="44"/>
      <c r="O789" s="44"/>
      <c r="P789" s="44"/>
      <c r="Q789" s="44"/>
      <c r="R789" s="44"/>
      <c r="S789" s="44"/>
      <c r="T789" s="44"/>
      <c r="U789" s="44"/>
      <c r="V789" s="44"/>
      <c r="W789" s="44"/>
      <c r="X789" s="44"/>
      <c r="Y789" s="44"/>
    </row>
    <row r="790" spans="2:25" ht="30.75" customHeight="1">
      <c r="B790" s="45" t="s">
        <v>112</v>
      </c>
      <c r="C790" s="45"/>
      <c r="D790" s="45"/>
      <c r="E790" s="45"/>
      <c r="F790" s="45"/>
      <c r="G790" s="45"/>
      <c r="H790" s="45"/>
      <c r="I790" s="45"/>
      <c r="J790" s="45"/>
      <c r="K790" s="45"/>
      <c r="L790" s="45"/>
      <c r="M790" s="45"/>
      <c r="N790" s="45"/>
      <c r="O790" s="45"/>
      <c r="P790" s="45"/>
      <c r="Q790" s="45"/>
      <c r="R790" s="45"/>
      <c r="S790" s="45"/>
      <c r="T790" s="45"/>
      <c r="U790" s="45"/>
      <c r="V790" s="45"/>
      <c r="W790" s="45"/>
      <c r="X790" s="45"/>
      <c r="Y790" s="45"/>
    </row>
    <row r="791" spans="1:25" s="2" customFormat="1" ht="18" customHeight="1">
      <c r="A791" s="3"/>
      <c r="B791" s="46"/>
      <c r="C791" s="46"/>
      <c r="D791" s="46"/>
      <c r="E791" s="46"/>
      <c r="F791" s="46"/>
      <c r="G791" s="46"/>
      <c r="H791" s="46"/>
      <c r="I791" s="46"/>
      <c r="J791" s="46"/>
      <c r="K791" s="46"/>
      <c r="L791" s="46"/>
      <c r="M791" s="46"/>
      <c r="N791" s="47" t="s">
        <v>4</v>
      </c>
      <c r="O791" s="47"/>
      <c r="P791" s="47"/>
      <c r="Q791" s="47"/>
      <c r="R791" s="47"/>
      <c r="S791" s="47"/>
      <c r="T791" s="47"/>
      <c r="U791" s="47"/>
      <c r="V791" s="47"/>
      <c r="W791" s="47"/>
      <c r="X791" s="47"/>
      <c r="Y791" s="47"/>
    </row>
    <row r="792" spans="1:25" s="2" customFormat="1" ht="16.5" customHeight="1">
      <c r="A792" s="3"/>
      <c r="B792" s="47"/>
      <c r="C792" s="47"/>
      <c r="D792" s="47"/>
      <c r="E792" s="47"/>
      <c r="F792" s="47"/>
      <c r="G792" s="47"/>
      <c r="H792" s="47"/>
      <c r="I792" s="47"/>
      <c r="J792" s="47"/>
      <c r="K792" s="47"/>
      <c r="L792" s="47"/>
      <c r="M792" s="47"/>
      <c r="N792" s="47" t="s">
        <v>5</v>
      </c>
      <c r="O792" s="47"/>
      <c r="P792" s="47"/>
      <c r="Q792" s="47" t="s">
        <v>6</v>
      </c>
      <c r="R792" s="47"/>
      <c r="S792" s="47"/>
      <c r="T792" s="47" t="s">
        <v>7</v>
      </c>
      <c r="U792" s="47"/>
      <c r="V792" s="47"/>
      <c r="W792" s="47" t="s">
        <v>8</v>
      </c>
      <c r="X792" s="47"/>
      <c r="Y792" s="47"/>
    </row>
    <row r="793" spans="1:25" s="2" customFormat="1" ht="30.75" customHeight="1">
      <c r="A793" s="3"/>
      <c r="B793" s="41" t="s">
        <v>97</v>
      </c>
      <c r="C793" s="41"/>
      <c r="D793" s="41"/>
      <c r="E793" s="41"/>
      <c r="F793" s="41"/>
      <c r="G793" s="41"/>
      <c r="H793" s="41"/>
      <c r="I793" s="41"/>
      <c r="J793" s="41"/>
      <c r="K793" s="41"/>
      <c r="L793" s="41"/>
      <c r="M793" s="41"/>
      <c r="N793" s="42">
        <v>862253.27</v>
      </c>
      <c r="O793" s="42"/>
      <c r="P793" s="42"/>
      <c r="Q793" s="42">
        <v>940286.82</v>
      </c>
      <c r="R793" s="42"/>
      <c r="S793" s="42"/>
      <c r="T793" s="42">
        <v>1349667.59</v>
      </c>
      <c r="U793" s="42"/>
      <c r="V793" s="42"/>
      <c r="W793" s="42">
        <v>1583342.15</v>
      </c>
      <c r="X793" s="42"/>
      <c r="Y793" s="42"/>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N15" sqref="N15:Y15"/>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4099.39</v>
      </c>
      <c r="O15" s="42"/>
      <c r="P15" s="42"/>
      <c r="Q15" s="42">
        <v>4543.03</v>
      </c>
      <c r="R15" s="42"/>
      <c r="S15" s="42"/>
      <c r="T15" s="42">
        <v>4941.19</v>
      </c>
      <c r="U15" s="42"/>
      <c r="V15" s="42"/>
      <c r="W15" s="42">
        <v>5925.75</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2887.76</v>
      </c>
      <c r="O67" s="42"/>
      <c r="P67" s="42"/>
      <c r="Q67" s="42">
        <v>3331.4</v>
      </c>
      <c r="R67" s="42"/>
      <c r="S67" s="42"/>
      <c r="T67" s="42">
        <v>3729.56</v>
      </c>
      <c r="U67" s="42"/>
      <c r="V67" s="42"/>
      <c r="W67" s="42">
        <v>4714.12</v>
      </c>
      <c r="X67" s="42"/>
      <c r="Y67" s="42"/>
    </row>
    <row r="68" spans="1:25" s="2" customFormat="1" ht="15.75" customHeight="1">
      <c r="A68" s="3"/>
      <c r="B68" s="46" t="s">
        <v>56</v>
      </c>
      <c r="C68" s="46"/>
      <c r="D68" s="46"/>
      <c r="E68" s="46"/>
      <c r="F68" s="46"/>
      <c r="G68" s="46"/>
      <c r="H68" s="46"/>
      <c r="I68" s="46"/>
      <c r="J68" s="46"/>
      <c r="K68" s="46"/>
      <c r="L68" s="46"/>
      <c r="M68" s="46"/>
      <c r="N68" s="42">
        <v>4256.41</v>
      </c>
      <c r="O68" s="42"/>
      <c r="P68" s="42"/>
      <c r="Q68" s="42">
        <v>4700.05</v>
      </c>
      <c r="R68" s="42"/>
      <c r="S68" s="42"/>
      <c r="T68" s="42">
        <v>5098.21</v>
      </c>
      <c r="U68" s="42"/>
      <c r="V68" s="42"/>
      <c r="W68" s="42">
        <v>6082.77</v>
      </c>
      <c r="X68" s="42"/>
      <c r="Y68" s="42"/>
    </row>
    <row r="69" spans="1:25" s="2" customFormat="1" ht="15.75" customHeight="1">
      <c r="A69" s="3"/>
      <c r="B69" s="46" t="s">
        <v>57</v>
      </c>
      <c r="C69" s="46"/>
      <c r="D69" s="46"/>
      <c r="E69" s="46"/>
      <c r="F69" s="46"/>
      <c r="G69" s="46"/>
      <c r="H69" s="46"/>
      <c r="I69" s="46"/>
      <c r="J69" s="46"/>
      <c r="K69" s="46"/>
      <c r="L69" s="46"/>
      <c r="M69" s="46"/>
      <c r="N69" s="42">
        <v>7422.41</v>
      </c>
      <c r="O69" s="42"/>
      <c r="P69" s="42"/>
      <c r="Q69" s="42">
        <v>7866.05</v>
      </c>
      <c r="R69" s="42"/>
      <c r="S69" s="42"/>
      <c r="T69" s="42">
        <v>8264.21</v>
      </c>
      <c r="U69" s="42"/>
      <c r="V69" s="42"/>
      <c r="W69" s="42">
        <v>9248.77</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2887.76</v>
      </c>
      <c r="O74" s="42"/>
      <c r="P74" s="42"/>
      <c r="Q74" s="42">
        <v>3331.4</v>
      </c>
      <c r="R74" s="42"/>
      <c r="S74" s="42"/>
      <c r="T74" s="42">
        <v>3729.56</v>
      </c>
      <c r="U74" s="42"/>
      <c r="V74" s="42"/>
      <c r="W74" s="42">
        <v>4714.12</v>
      </c>
      <c r="X74" s="42"/>
      <c r="Y74" s="42"/>
    </row>
    <row r="75" spans="1:25" s="2" customFormat="1" ht="15.75" customHeight="1">
      <c r="A75" s="3"/>
      <c r="B75" s="46" t="s">
        <v>60</v>
      </c>
      <c r="C75" s="46"/>
      <c r="D75" s="46"/>
      <c r="E75" s="46"/>
      <c r="F75" s="46"/>
      <c r="G75" s="46"/>
      <c r="H75" s="46"/>
      <c r="I75" s="46"/>
      <c r="J75" s="46"/>
      <c r="K75" s="46"/>
      <c r="L75" s="46"/>
      <c r="M75" s="46"/>
      <c r="N75" s="42">
        <v>5692.73</v>
      </c>
      <c r="O75" s="42"/>
      <c r="P75" s="42"/>
      <c r="Q75" s="42">
        <v>6136.37</v>
      </c>
      <c r="R75" s="42"/>
      <c r="S75" s="42"/>
      <c r="T75" s="42">
        <v>6534.53</v>
      </c>
      <c r="U75" s="42"/>
      <c r="V75" s="42"/>
      <c r="W75" s="42">
        <v>7519.09</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3048.54</v>
      </c>
      <c r="C82" s="7">
        <v>2882.03</v>
      </c>
      <c r="D82" s="7">
        <v>2812.48</v>
      </c>
      <c r="E82" s="7">
        <v>2796.41</v>
      </c>
      <c r="F82" s="7">
        <v>2788.9</v>
      </c>
      <c r="G82" s="7">
        <v>2787.47</v>
      </c>
      <c r="H82" s="7">
        <v>2805.28</v>
      </c>
      <c r="I82" s="7">
        <v>2853.72</v>
      </c>
      <c r="J82" s="7">
        <v>2964.6</v>
      </c>
      <c r="K82" s="7">
        <v>3259.8</v>
      </c>
      <c r="L82" s="7">
        <v>3337.73</v>
      </c>
      <c r="M82" s="7">
        <v>3350.76</v>
      </c>
      <c r="N82" s="7">
        <v>3398.12</v>
      </c>
      <c r="O82" s="7">
        <v>3356.04</v>
      </c>
      <c r="P82" s="7">
        <v>3394.71</v>
      </c>
      <c r="Q82" s="7">
        <v>3348.68</v>
      </c>
      <c r="R82" s="7">
        <v>3333.99</v>
      </c>
      <c r="S82" s="7">
        <v>3310.35</v>
      </c>
      <c r="T82" s="7">
        <v>3276.68</v>
      </c>
      <c r="U82" s="7">
        <v>3230.75</v>
      </c>
      <c r="V82" s="7">
        <v>3250.11</v>
      </c>
      <c r="W82" s="7">
        <v>3330.87</v>
      </c>
      <c r="X82" s="7">
        <v>3343.97</v>
      </c>
      <c r="Y82" s="7">
        <v>3209.97</v>
      </c>
    </row>
    <row r="83" spans="1:25" ht="12" customHeight="1">
      <c r="A83" s="6">
        <v>2</v>
      </c>
      <c r="B83" s="7">
        <v>2831.87</v>
      </c>
      <c r="C83" s="7">
        <v>2699.82</v>
      </c>
      <c r="D83" s="7">
        <v>2647.14</v>
      </c>
      <c r="E83" s="7">
        <v>2615.27</v>
      </c>
      <c r="F83" s="7">
        <v>2590.2</v>
      </c>
      <c r="G83" s="7">
        <v>2667.14</v>
      </c>
      <c r="H83" s="7">
        <v>2852.26</v>
      </c>
      <c r="I83" s="7">
        <v>3171.94</v>
      </c>
      <c r="J83" s="7">
        <v>3365.99</v>
      </c>
      <c r="K83" s="7">
        <v>3473.05</v>
      </c>
      <c r="L83" s="7">
        <v>3541.08</v>
      </c>
      <c r="M83" s="7">
        <v>3600.88</v>
      </c>
      <c r="N83" s="7">
        <v>3560.65</v>
      </c>
      <c r="O83" s="7">
        <v>3569.34</v>
      </c>
      <c r="P83" s="7">
        <v>3576.52</v>
      </c>
      <c r="Q83" s="7">
        <v>3621.78</v>
      </c>
      <c r="R83" s="7">
        <v>3575.47</v>
      </c>
      <c r="S83" s="7">
        <v>3475.75</v>
      </c>
      <c r="T83" s="7">
        <v>3382.65</v>
      </c>
      <c r="U83" s="7">
        <v>3347.27</v>
      </c>
      <c r="V83" s="7">
        <v>3348.87</v>
      </c>
      <c r="W83" s="7">
        <v>3371.16</v>
      </c>
      <c r="X83" s="7">
        <v>3289.1</v>
      </c>
      <c r="Y83" s="7">
        <v>3143.57</v>
      </c>
    </row>
    <row r="84" spans="1:25" ht="12" customHeight="1">
      <c r="A84" s="6">
        <v>3</v>
      </c>
      <c r="B84" s="7">
        <v>2888.3</v>
      </c>
      <c r="C84" s="7">
        <v>2750.4</v>
      </c>
      <c r="D84" s="7">
        <v>2695.13</v>
      </c>
      <c r="E84" s="7">
        <v>2645.11</v>
      </c>
      <c r="F84" s="7">
        <v>2654.24</v>
      </c>
      <c r="G84" s="7">
        <v>2738.14</v>
      </c>
      <c r="H84" s="7">
        <v>2839.86</v>
      </c>
      <c r="I84" s="7">
        <v>3101.45</v>
      </c>
      <c r="J84" s="7">
        <v>3345.95</v>
      </c>
      <c r="K84" s="7">
        <v>3463.2</v>
      </c>
      <c r="L84" s="7">
        <v>3461.09</v>
      </c>
      <c r="M84" s="7">
        <v>3471.17</v>
      </c>
      <c r="N84" s="7">
        <v>3493.99</v>
      </c>
      <c r="O84" s="7">
        <v>3540.67</v>
      </c>
      <c r="P84" s="7">
        <v>3536.5</v>
      </c>
      <c r="Q84" s="7">
        <v>3571.42</v>
      </c>
      <c r="R84" s="7">
        <v>3529.87</v>
      </c>
      <c r="S84" s="7">
        <v>3413.52</v>
      </c>
      <c r="T84" s="7">
        <v>3366.68</v>
      </c>
      <c r="U84" s="7">
        <v>3345.89</v>
      </c>
      <c r="V84" s="7">
        <v>3346.93</v>
      </c>
      <c r="W84" s="7">
        <v>3359.48</v>
      </c>
      <c r="X84" s="7">
        <v>3270.08</v>
      </c>
      <c r="Y84" s="7">
        <v>3077.99</v>
      </c>
    </row>
    <row r="85" spans="1:25" ht="12" customHeight="1">
      <c r="A85" s="6">
        <v>4</v>
      </c>
      <c r="B85" s="7">
        <v>2879.81</v>
      </c>
      <c r="C85" s="7">
        <v>2708.65</v>
      </c>
      <c r="D85" s="7">
        <v>2585.9</v>
      </c>
      <c r="E85" s="7">
        <v>2573.5</v>
      </c>
      <c r="F85" s="7">
        <v>2579.72</v>
      </c>
      <c r="G85" s="7">
        <v>2671.02</v>
      </c>
      <c r="H85" s="7">
        <v>2805.22</v>
      </c>
      <c r="I85" s="7">
        <v>3065.61</v>
      </c>
      <c r="J85" s="7">
        <v>3345.94</v>
      </c>
      <c r="K85" s="7">
        <v>3380.44</v>
      </c>
      <c r="L85" s="7">
        <v>3500.04</v>
      </c>
      <c r="M85" s="7">
        <v>3527.24</v>
      </c>
      <c r="N85" s="7">
        <v>3491.72</v>
      </c>
      <c r="O85" s="7">
        <v>3530</v>
      </c>
      <c r="P85" s="7">
        <v>3451.63</v>
      </c>
      <c r="Q85" s="7">
        <v>3582.13</v>
      </c>
      <c r="R85" s="7">
        <v>3526.99</v>
      </c>
      <c r="S85" s="7">
        <v>3433.63</v>
      </c>
      <c r="T85" s="7">
        <v>3375.69</v>
      </c>
      <c r="U85" s="7">
        <v>3357.73</v>
      </c>
      <c r="V85" s="7">
        <v>3362.69</v>
      </c>
      <c r="W85" s="7">
        <v>3370.38</v>
      </c>
      <c r="X85" s="7">
        <v>3341.15</v>
      </c>
      <c r="Y85" s="7">
        <v>3137.32</v>
      </c>
    </row>
    <row r="86" spans="1:25" ht="12" customHeight="1">
      <c r="A86" s="6">
        <v>5</v>
      </c>
      <c r="B86" s="7">
        <v>2911.81</v>
      </c>
      <c r="C86" s="7">
        <v>2770.23</v>
      </c>
      <c r="D86" s="7">
        <v>2668.87</v>
      </c>
      <c r="E86" s="7">
        <v>2649.94</v>
      </c>
      <c r="F86" s="7">
        <v>2662.49</v>
      </c>
      <c r="G86" s="7">
        <v>2699.61</v>
      </c>
      <c r="H86" s="7">
        <v>2850.61</v>
      </c>
      <c r="I86" s="7">
        <v>3053.6</v>
      </c>
      <c r="J86" s="7">
        <v>3346.68</v>
      </c>
      <c r="K86" s="7">
        <v>3387.78</v>
      </c>
      <c r="L86" s="7">
        <v>3388.64</v>
      </c>
      <c r="M86" s="7">
        <v>3398.63</v>
      </c>
      <c r="N86" s="7">
        <v>3392.23</v>
      </c>
      <c r="O86" s="7">
        <v>3383.41</v>
      </c>
      <c r="P86" s="7">
        <v>3385.14</v>
      </c>
      <c r="Q86" s="7">
        <v>3460.43</v>
      </c>
      <c r="R86" s="7">
        <v>3411.69</v>
      </c>
      <c r="S86" s="7">
        <v>3364.72</v>
      </c>
      <c r="T86" s="7">
        <v>3358.07</v>
      </c>
      <c r="U86" s="7">
        <v>3344.86</v>
      </c>
      <c r="V86" s="7">
        <v>3352.53</v>
      </c>
      <c r="W86" s="7">
        <v>3362.16</v>
      </c>
      <c r="X86" s="7">
        <v>3279.86</v>
      </c>
      <c r="Y86" s="7">
        <v>3083.66</v>
      </c>
    </row>
    <row r="87" spans="1:25" ht="12" customHeight="1">
      <c r="A87" s="6">
        <v>6</v>
      </c>
      <c r="B87" s="7">
        <v>2885.99</v>
      </c>
      <c r="C87" s="7">
        <v>2764.22</v>
      </c>
      <c r="D87" s="7">
        <v>2683.41</v>
      </c>
      <c r="E87" s="7">
        <v>2676.05</v>
      </c>
      <c r="F87" s="7">
        <v>2671.03</v>
      </c>
      <c r="G87" s="7">
        <v>2713.29</v>
      </c>
      <c r="H87" s="7">
        <v>2875.45</v>
      </c>
      <c r="I87" s="7">
        <v>3090.67</v>
      </c>
      <c r="J87" s="7">
        <v>3356.2</v>
      </c>
      <c r="K87" s="7">
        <v>3402.11</v>
      </c>
      <c r="L87" s="7">
        <v>3472.53</v>
      </c>
      <c r="M87" s="7">
        <v>3483.86</v>
      </c>
      <c r="N87" s="7">
        <v>3409.9</v>
      </c>
      <c r="O87" s="7">
        <v>3384.5</v>
      </c>
      <c r="P87" s="7">
        <v>3391.57</v>
      </c>
      <c r="Q87" s="7">
        <v>3548.33</v>
      </c>
      <c r="R87" s="7">
        <v>3644.03</v>
      </c>
      <c r="S87" s="7">
        <v>3484.26</v>
      </c>
      <c r="T87" s="7">
        <v>3343.18</v>
      </c>
      <c r="U87" s="7">
        <v>3335.03</v>
      </c>
      <c r="V87" s="7">
        <v>3347.92</v>
      </c>
      <c r="W87" s="7">
        <v>3355.04</v>
      </c>
      <c r="X87" s="7">
        <v>3361.03</v>
      </c>
      <c r="Y87" s="7">
        <v>3190.78</v>
      </c>
    </row>
    <row r="88" spans="1:25" ht="12" customHeight="1">
      <c r="A88" s="6">
        <v>7</v>
      </c>
      <c r="B88" s="7">
        <v>2999.81</v>
      </c>
      <c r="C88" s="7">
        <v>2876.97</v>
      </c>
      <c r="D88" s="7">
        <v>2858.5</v>
      </c>
      <c r="E88" s="7">
        <v>2847.84</v>
      </c>
      <c r="F88" s="7">
        <v>2830.62</v>
      </c>
      <c r="G88" s="7">
        <v>2837.11</v>
      </c>
      <c r="H88" s="7">
        <v>2829.24</v>
      </c>
      <c r="I88" s="7">
        <v>2887.59</v>
      </c>
      <c r="J88" s="7">
        <v>3084.66</v>
      </c>
      <c r="K88" s="7">
        <v>3356.11</v>
      </c>
      <c r="L88" s="7">
        <v>3377.52</v>
      </c>
      <c r="M88" s="7">
        <v>3377.9</v>
      </c>
      <c r="N88" s="7">
        <v>3417.52</v>
      </c>
      <c r="O88" s="7">
        <v>3479.88</v>
      </c>
      <c r="P88" s="7">
        <v>3516.21</v>
      </c>
      <c r="Q88" s="7">
        <v>3526.9</v>
      </c>
      <c r="R88" s="7">
        <v>3460.18</v>
      </c>
      <c r="S88" s="7">
        <v>3441.76</v>
      </c>
      <c r="T88" s="7">
        <v>3341.47</v>
      </c>
      <c r="U88" s="7">
        <v>3332.65</v>
      </c>
      <c r="V88" s="7">
        <v>3332.15</v>
      </c>
      <c r="W88" s="7">
        <v>3344.77</v>
      </c>
      <c r="X88" s="7">
        <v>3459.18</v>
      </c>
      <c r="Y88" s="7">
        <v>2874.27</v>
      </c>
    </row>
    <row r="89" spans="1:25" ht="12" customHeight="1">
      <c r="A89" s="6">
        <v>8</v>
      </c>
      <c r="B89" s="7">
        <v>3029.19</v>
      </c>
      <c r="C89" s="7">
        <v>2858.76</v>
      </c>
      <c r="D89" s="7">
        <v>2826.33</v>
      </c>
      <c r="E89" s="7">
        <v>2798.88</v>
      </c>
      <c r="F89" s="7">
        <v>2787.29</v>
      </c>
      <c r="G89" s="7">
        <v>2807.99</v>
      </c>
      <c r="H89" s="7">
        <v>2818.29</v>
      </c>
      <c r="I89" s="7">
        <v>2814.07</v>
      </c>
      <c r="J89" s="7">
        <v>2947.05</v>
      </c>
      <c r="K89" s="7">
        <v>3140.68</v>
      </c>
      <c r="L89" s="7">
        <v>3227.54</v>
      </c>
      <c r="M89" s="7">
        <v>3227.9</v>
      </c>
      <c r="N89" s="7">
        <v>3266.04</v>
      </c>
      <c r="O89" s="7">
        <v>3255.83</v>
      </c>
      <c r="P89" s="7">
        <v>3250.82</v>
      </c>
      <c r="Q89" s="7">
        <v>3286.37</v>
      </c>
      <c r="R89" s="7">
        <v>3189.44</v>
      </c>
      <c r="S89" s="7">
        <v>3055.93</v>
      </c>
      <c r="T89" s="7">
        <v>3233.89</v>
      </c>
      <c r="U89" s="7">
        <v>3188.75</v>
      </c>
      <c r="V89" s="7">
        <v>3232.44</v>
      </c>
      <c r="W89" s="7">
        <v>3234.03</v>
      </c>
      <c r="X89" s="7">
        <v>3315.02</v>
      </c>
      <c r="Y89" s="7">
        <v>3153.82</v>
      </c>
    </row>
    <row r="90" spans="1:25" ht="12" customHeight="1">
      <c r="A90" s="6">
        <v>9</v>
      </c>
      <c r="B90" s="7">
        <v>2988.79</v>
      </c>
      <c r="C90" s="7">
        <v>2845.26</v>
      </c>
      <c r="D90" s="7">
        <v>2787.93</v>
      </c>
      <c r="E90" s="7">
        <v>2754.34</v>
      </c>
      <c r="F90" s="7">
        <v>2727.22</v>
      </c>
      <c r="G90" s="7">
        <v>2798.52</v>
      </c>
      <c r="H90" s="7">
        <v>2862.12</v>
      </c>
      <c r="I90" s="7">
        <v>3053.89</v>
      </c>
      <c r="J90" s="7">
        <v>3582.09</v>
      </c>
      <c r="K90" s="7">
        <v>3412.33</v>
      </c>
      <c r="L90" s="7">
        <v>3403.53</v>
      </c>
      <c r="M90" s="7">
        <v>3437.1</v>
      </c>
      <c r="N90" s="7">
        <v>3395.54</v>
      </c>
      <c r="O90" s="7">
        <v>3427.4</v>
      </c>
      <c r="P90" s="7">
        <v>3431.36</v>
      </c>
      <c r="Q90" s="7">
        <v>3502.92</v>
      </c>
      <c r="R90" s="7">
        <v>3424.15</v>
      </c>
      <c r="S90" s="7">
        <v>3376.94</v>
      </c>
      <c r="T90" s="7">
        <v>3361.9</v>
      </c>
      <c r="U90" s="7">
        <v>3327.58</v>
      </c>
      <c r="V90" s="7">
        <v>3295.6</v>
      </c>
      <c r="W90" s="7">
        <v>3329.05</v>
      </c>
      <c r="X90" s="7">
        <v>3225.19</v>
      </c>
      <c r="Y90" s="7">
        <v>3026.26</v>
      </c>
    </row>
    <row r="91" spans="1:25" ht="12" customHeight="1">
      <c r="A91" s="6">
        <v>10</v>
      </c>
      <c r="B91" s="7">
        <v>2850.2</v>
      </c>
      <c r="C91" s="7">
        <v>2751.78</v>
      </c>
      <c r="D91" s="7">
        <v>2736.8</v>
      </c>
      <c r="E91" s="7">
        <v>2711.86</v>
      </c>
      <c r="F91" s="7">
        <v>2724.28</v>
      </c>
      <c r="G91" s="7">
        <v>2751.1</v>
      </c>
      <c r="H91" s="7">
        <v>2837.15</v>
      </c>
      <c r="I91" s="7">
        <v>3057.63</v>
      </c>
      <c r="J91" s="7">
        <v>3339.55</v>
      </c>
      <c r="K91" s="7">
        <v>3376.67</v>
      </c>
      <c r="L91" s="7">
        <v>3400.42</v>
      </c>
      <c r="M91" s="7">
        <v>3425.04</v>
      </c>
      <c r="N91" s="7">
        <v>3395.14</v>
      </c>
      <c r="O91" s="7">
        <v>3427.55</v>
      </c>
      <c r="P91" s="7">
        <v>3377.84</v>
      </c>
      <c r="Q91" s="7">
        <v>3443.52</v>
      </c>
      <c r="R91" s="7">
        <v>3429.46</v>
      </c>
      <c r="S91" s="7">
        <v>3360.97</v>
      </c>
      <c r="T91" s="7">
        <v>3344.45</v>
      </c>
      <c r="U91" s="7">
        <v>3327.73</v>
      </c>
      <c r="V91" s="7">
        <v>3323.77</v>
      </c>
      <c r="W91" s="7">
        <v>3329.26</v>
      </c>
      <c r="X91" s="7">
        <v>3324.52</v>
      </c>
      <c r="Y91" s="7">
        <v>3042.37</v>
      </c>
    </row>
    <row r="92" spans="1:25" ht="12" customHeight="1">
      <c r="A92" s="6">
        <v>11</v>
      </c>
      <c r="B92" s="7">
        <v>2911.12</v>
      </c>
      <c r="C92" s="7">
        <v>2843.48</v>
      </c>
      <c r="D92" s="7">
        <v>2810.02</v>
      </c>
      <c r="E92" s="7">
        <v>2763.45</v>
      </c>
      <c r="F92" s="7">
        <v>2740.56</v>
      </c>
      <c r="G92" s="7">
        <v>2795.4</v>
      </c>
      <c r="H92" s="7">
        <v>2849.88</v>
      </c>
      <c r="I92" s="7">
        <v>3095.71</v>
      </c>
      <c r="J92" s="7">
        <v>3353.22</v>
      </c>
      <c r="K92" s="7">
        <v>3423.05</v>
      </c>
      <c r="L92" s="7">
        <v>3683.29</v>
      </c>
      <c r="M92" s="7">
        <v>3679.13</v>
      </c>
      <c r="N92" s="7">
        <v>3502.67</v>
      </c>
      <c r="O92" s="7">
        <v>3680</v>
      </c>
      <c r="P92" s="7">
        <v>3685.76</v>
      </c>
      <c r="Q92" s="7">
        <v>3715.49</v>
      </c>
      <c r="R92" s="7">
        <v>3564.98</v>
      </c>
      <c r="S92" s="7">
        <v>3444.4</v>
      </c>
      <c r="T92" s="7">
        <v>3338.6</v>
      </c>
      <c r="U92" s="7">
        <v>3338.91</v>
      </c>
      <c r="V92" s="7">
        <v>3340.19</v>
      </c>
      <c r="W92" s="7">
        <v>3333.16</v>
      </c>
      <c r="X92" s="7">
        <v>3337.69</v>
      </c>
      <c r="Y92" s="7">
        <v>3116.36</v>
      </c>
    </row>
    <row r="93" spans="1:25" ht="12" customHeight="1">
      <c r="A93" s="6">
        <v>12</v>
      </c>
      <c r="B93" s="7">
        <v>2934.37</v>
      </c>
      <c r="C93" s="7">
        <v>2877.52</v>
      </c>
      <c r="D93" s="7">
        <v>2826.22</v>
      </c>
      <c r="E93" s="7">
        <v>2767.2</v>
      </c>
      <c r="F93" s="7">
        <v>2755.51</v>
      </c>
      <c r="G93" s="7">
        <v>2885.24</v>
      </c>
      <c r="H93" s="7">
        <v>2944.55</v>
      </c>
      <c r="I93" s="7">
        <v>3461.59</v>
      </c>
      <c r="J93" s="7">
        <v>3586.53</v>
      </c>
      <c r="K93" s="7">
        <v>3426.39</v>
      </c>
      <c r="L93" s="7">
        <v>3491.88</v>
      </c>
      <c r="M93" s="7">
        <v>3523.86</v>
      </c>
      <c r="N93" s="7">
        <v>3518.61</v>
      </c>
      <c r="O93" s="7">
        <v>3516.88</v>
      </c>
      <c r="P93" s="7">
        <v>3513.31</v>
      </c>
      <c r="Q93" s="7">
        <v>3546.33</v>
      </c>
      <c r="R93" s="7">
        <v>3505.93</v>
      </c>
      <c r="S93" s="7">
        <v>3419.28</v>
      </c>
      <c r="T93" s="7">
        <v>3357.69</v>
      </c>
      <c r="U93" s="7">
        <v>3332.86</v>
      </c>
      <c r="V93" s="7">
        <v>3345.38</v>
      </c>
      <c r="W93" s="7">
        <v>3351.39</v>
      </c>
      <c r="X93" s="7">
        <v>3328.33</v>
      </c>
      <c r="Y93" s="7">
        <v>3062.7</v>
      </c>
    </row>
    <row r="94" spans="1:25" ht="12" customHeight="1">
      <c r="A94" s="6">
        <v>13</v>
      </c>
      <c r="B94" s="7">
        <v>3007.27</v>
      </c>
      <c r="C94" s="7">
        <v>2978.47</v>
      </c>
      <c r="D94" s="7">
        <v>2895.08</v>
      </c>
      <c r="E94" s="7">
        <v>2849.9</v>
      </c>
      <c r="F94" s="7">
        <v>2842.6</v>
      </c>
      <c r="G94" s="7">
        <v>2926.58</v>
      </c>
      <c r="H94" s="7">
        <v>3007.84</v>
      </c>
      <c r="I94" s="7">
        <v>3129.89</v>
      </c>
      <c r="J94" s="7">
        <v>3388.61</v>
      </c>
      <c r="K94" s="7">
        <v>3530.76</v>
      </c>
      <c r="L94" s="7">
        <v>3542.52</v>
      </c>
      <c r="M94" s="7">
        <v>3552.38</v>
      </c>
      <c r="N94" s="7">
        <v>3551.58</v>
      </c>
      <c r="O94" s="7">
        <v>3544.83</v>
      </c>
      <c r="P94" s="7">
        <v>3540.98</v>
      </c>
      <c r="Q94" s="7">
        <v>3594.47</v>
      </c>
      <c r="R94" s="7">
        <v>3567.2</v>
      </c>
      <c r="S94" s="7">
        <v>3548.02</v>
      </c>
      <c r="T94" s="7">
        <v>3480.86</v>
      </c>
      <c r="U94" s="7">
        <v>3389.32</v>
      </c>
      <c r="V94" s="7">
        <v>3429.2</v>
      </c>
      <c r="W94" s="7">
        <v>3506.36</v>
      </c>
      <c r="X94" s="7">
        <v>3452.4</v>
      </c>
      <c r="Y94" s="7">
        <v>3369.22</v>
      </c>
    </row>
    <row r="95" spans="1:25" ht="12" customHeight="1">
      <c r="A95" s="6">
        <v>14</v>
      </c>
      <c r="B95" s="7">
        <v>3251.59</v>
      </c>
      <c r="C95" s="7">
        <v>3029.41</v>
      </c>
      <c r="D95" s="7">
        <v>2994.56</v>
      </c>
      <c r="E95" s="7">
        <v>2944.64</v>
      </c>
      <c r="F95" s="7">
        <v>2897.46</v>
      </c>
      <c r="G95" s="7">
        <v>2949.14</v>
      </c>
      <c r="H95" s="7">
        <v>2943.73</v>
      </c>
      <c r="I95" s="7">
        <v>3017.59</v>
      </c>
      <c r="J95" s="7">
        <v>3220.48</v>
      </c>
      <c r="K95" s="7">
        <v>3415.52</v>
      </c>
      <c r="L95" s="7">
        <v>3492.2</v>
      </c>
      <c r="M95" s="7">
        <v>3498.93</v>
      </c>
      <c r="N95" s="7">
        <v>3499.02</v>
      </c>
      <c r="O95" s="7">
        <v>3512.87</v>
      </c>
      <c r="P95" s="7">
        <v>3520.52</v>
      </c>
      <c r="Q95" s="7">
        <v>3524.76</v>
      </c>
      <c r="R95" s="7">
        <v>3510.25</v>
      </c>
      <c r="S95" s="7">
        <v>3509.1</v>
      </c>
      <c r="T95" s="7">
        <v>3494.02</v>
      </c>
      <c r="U95" s="7">
        <v>3401.24</v>
      </c>
      <c r="V95" s="7">
        <v>3464.78</v>
      </c>
      <c r="W95" s="7">
        <v>3520.35</v>
      </c>
      <c r="X95" s="7">
        <v>3510.5</v>
      </c>
      <c r="Y95" s="7">
        <v>3308.67</v>
      </c>
    </row>
    <row r="96" spans="1:25" ht="12" customHeight="1">
      <c r="A96" s="6">
        <v>15</v>
      </c>
      <c r="B96" s="7">
        <v>3257.8</v>
      </c>
      <c r="C96" s="7">
        <v>3072.74</v>
      </c>
      <c r="D96" s="7">
        <v>3036.06</v>
      </c>
      <c r="E96" s="7">
        <v>2943.61</v>
      </c>
      <c r="F96" s="7">
        <v>2862.33</v>
      </c>
      <c r="G96" s="7">
        <v>2884.06</v>
      </c>
      <c r="H96" s="7">
        <v>2955.91</v>
      </c>
      <c r="I96" s="7">
        <v>3027.16</v>
      </c>
      <c r="J96" s="7">
        <v>3159.52</v>
      </c>
      <c r="K96" s="7">
        <v>3324.38</v>
      </c>
      <c r="L96" s="7">
        <v>3448.55</v>
      </c>
      <c r="M96" s="7">
        <v>3470.56</v>
      </c>
      <c r="N96" s="7">
        <v>3490.55</v>
      </c>
      <c r="O96" s="7">
        <v>3514.97</v>
      </c>
      <c r="P96" s="7">
        <v>3513.37</v>
      </c>
      <c r="Q96" s="7">
        <v>3506.1</v>
      </c>
      <c r="R96" s="7">
        <v>3462.18</v>
      </c>
      <c r="S96" s="7">
        <v>3383.51</v>
      </c>
      <c r="T96" s="7">
        <v>3350</v>
      </c>
      <c r="U96" s="7">
        <v>3332.19</v>
      </c>
      <c r="V96" s="7">
        <v>3387.22</v>
      </c>
      <c r="W96" s="7">
        <v>3383.07</v>
      </c>
      <c r="X96" s="7">
        <v>3487.71</v>
      </c>
      <c r="Y96" s="7">
        <v>3068.31</v>
      </c>
    </row>
    <row r="97" spans="1:25" ht="12" customHeight="1">
      <c r="A97" s="6">
        <v>16</v>
      </c>
      <c r="B97" s="7">
        <v>3210.08</v>
      </c>
      <c r="C97" s="7">
        <v>2960.26</v>
      </c>
      <c r="D97" s="7">
        <v>2940.05</v>
      </c>
      <c r="E97" s="7">
        <v>2872.84</v>
      </c>
      <c r="F97" s="7">
        <v>2835.02</v>
      </c>
      <c r="G97" s="7">
        <v>2909.66</v>
      </c>
      <c r="H97" s="7">
        <v>2968.47</v>
      </c>
      <c r="I97" s="7">
        <v>3114.11</v>
      </c>
      <c r="J97" s="7">
        <v>3495.17</v>
      </c>
      <c r="K97" s="7">
        <v>3579.63</v>
      </c>
      <c r="L97" s="7">
        <v>3623.79</v>
      </c>
      <c r="M97" s="7">
        <v>3632.42</v>
      </c>
      <c r="N97" s="7">
        <v>3622.26</v>
      </c>
      <c r="O97" s="7">
        <v>3611.42</v>
      </c>
      <c r="P97" s="7">
        <v>3603.16</v>
      </c>
      <c r="Q97" s="7">
        <v>3590.32</v>
      </c>
      <c r="R97" s="7">
        <v>3545.61</v>
      </c>
      <c r="S97" s="7">
        <v>3529.78</v>
      </c>
      <c r="T97" s="7">
        <v>3470.21</v>
      </c>
      <c r="U97" s="7">
        <v>3370.54</v>
      </c>
      <c r="V97" s="7">
        <v>3367.82</v>
      </c>
      <c r="W97" s="7">
        <v>3367.08</v>
      </c>
      <c r="X97" s="7">
        <v>3359.86</v>
      </c>
      <c r="Y97" s="7">
        <v>3208.48</v>
      </c>
    </row>
    <row r="98" spans="1:25" ht="12" customHeight="1">
      <c r="A98" s="6">
        <v>17</v>
      </c>
      <c r="B98" s="7">
        <v>2979.61</v>
      </c>
      <c r="C98" s="7">
        <v>2928.65</v>
      </c>
      <c r="D98" s="7">
        <v>2892.39</v>
      </c>
      <c r="E98" s="7">
        <v>2841.96</v>
      </c>
      <c r="F98" s="7">
        <v>2829.19</v>
      </c>
      <c r="G98" s="7">
        <v>2892.81</v>
      </c>
      <c r="H98" s="7">
        <v>2963.89</v>
      </c>
      <c r="I98" s="7">
        <v>3175.07</v>
      </c>
      <c r="J98" s="7">
        <v>3454.93</v>
      </c>
      <c r="K98" s="7">
        <v>3570.34</v>
      </c>
      <c r="L98" s="7">
        <v>3594.03</v>
      </c>
      <c r="M98" s="7">
        <v>3620</v>
      </c>
      <c r="N98" s="7">
        <v>3584.29</v>
      </c>
      <c r="O98" s="7">
        <v>3590.66</v>
      </c>
      <c r="P98" s="7">
        <v>3586.85</v>
      </c>
      <c r="Q98" s="7">
        <v>3614.95</v>
      </c>
      <c r="R98" s="7">
        <v>3612.8</v>
      </c>
      <c r="S98" s="7">
        <v>3522.45</v>
      </c>
      <c r="T98" s="7">
        <v>3508.35</v>
      </c>
      <c r="U98" s="7">
        <v>3437.25</v>
      </c>
      <c r="V98" s="7">
        <v>3436.01</v>
      </c>
      <c r="W98" s="7">
        <v>3419.97</v>
      </c>
      <c r="X98" s="7">
        <v>3369.41</v>
      </c>
      <c r="Y98" s="7">
        <v>3206.43</v>
      </c>
    </row>
    <row r="99" spans="1:25" ht="12" customHeight="1">
      <c r="A99" s="6">
        <v>18</v>
      </c>
      <c r="B99" s="7">
        <v>3000.79</v>
      </c>
      <c r="C99" s="7">
        <v>2916.47</v>
      </c>
      <c r="D99" s="7">
        <v>2812.94</v>
      </c>
      <c r="E99" s="7">
        <v>2765</v>
      </c>
      <c r="F99" s="7">
        <v>2737.26</v>
      </c>
      <c r="G99" s="7">
        <v>2847.92</v>
      </c>
      <c r="H99" s="7">
        <v>2952.45</v>
      </c>
      <c r="I99" s="7">
        <v>3062.46</v>
      </c>
      <c r="J99" s="7">
        <v>3384.44</v>
      </c>
      <c r="K99" s="7">
        <v>3549.65</v>
      </c>
      <c r="L99" s="7">
        <v>3582.77</v>
      </c>
      <c r="M99" s="7">
        <v>3593.15</v>
      </c>
      <c r="N99" s="7">
        <v>3588.2</v>
      </c>
      <c r="O99" s="7">
        <v>3551.29</v>
      </c>
      <c r="P99" s="7">
        <v>3512.86</v>
      </c>
      <c r="Q99" s="7">
        <v>3575.04</v>
      </c>
      <c r="R99" s="7">
        <v>3554.83</v>
      </c>
      <c r="S99" s="7">
        <v>3459.65</v>
      </c>
      <c r="T99" s="7">
        <v>3456.16</v>
      </c>
      <c r="U99" s="7">
        <v>3383.17</v>
      </c>
      <c r="V99" s="7">
        <v>3391.43</v>
      </c>
      <c r="W99" s="7">
        <v>3412.43</v>
      </c>
      <c r="X99" s="7">
        <v>3361.41</v>
      </c>
      <c r="Y99" s="7">
        <v>2982.42</v>
      </c>
    </row>
    <row r="100" spans="1:25" ht="12" customHeight="1">
      <c r="A100" s="6">
        <v>19</v>
      </c>
      <c r="B100" s="7">
        <v>3079.8</v>
      </c>
      <c r="C100" s="7">
        <v>2912.46</v>
      </c>
      <c r="D100" s="7">
        <v>2835.83</v>
      </c>
      <c r="E100" s="7">
        <v>2800.18</v>
      </c>
      <c r="F100" s="7">
        <v>2777.13</v>
      </c>
      <c r="G100" s="7">
        <v>2885.09</v>
      </c>
      <c r="H100" s="7">
        <v>3013.77</v>
      </c>
      <c r="I100" s="7">
        <v>3278.62</v>
      </c>
      <c r="J100" s="7">
        <v>3480.56</v>
      </c>
      <c r="K100" s="7">
        <v>3535.2</v>
      </c>
      <c r="L100" s="7">
        <v>3576.88</v>
      </c>
      <c r="M100" s="7">
        <v>3585.65</v>
      </c>
      <c r="N100" s="7">
        <v>3572.21</v>
      </c>
      <c r="O100" s="7">
        <v>3581.31</v>
      </c>
      <c r="P100" s="7">
        <v>3586.32</v>
      </c>
      <c r="Q100" s="7">
        <v>3605.36</v>
      </c>
      <c r="R100" s="7">
        <v>3617.85</v>
      </c>
      <c r="S100" s="7">
        <v>3589.76</v>
      </c>
      <c r="T100" s="7">
        <v>3572.43</v>
      </c>
      <c r="U100" s="7">
        <v>3562.68</v>
      </c>
      <c r="V100" s="7">
        <v>3454.88</v>
      </c>
      <c r="W100" s="7">
        <v>3472.3</v>
      </c>
      <c r="X100" s="7">
        <v>3358.23</v>
      </c>
      <c r="Y100" s="7">
        <v>3298.25</v>
      </c>
    </row>
    <row r="101" spans="1:25" ht="12" customHeight="1">
      <c r="A101" s="6">
        <v>20</v>
      </c>
      <c r="B101" s="7">
        <v>2940.2</v>
      </c>
      <c r="C101" s="7">
        <v>2906.4</v>
      </c>
      <c r="D101" s="7">
        <v>2848.33</v>
      </c>
      <c r="E101" s="7">
        <v>2799.97</v>
      </c>
      <c r="F101" s="7">
        <v>2780.7</v>
      </c>
      <c r="G101" s="7">
        <v>2843.96</v>
      </c>
      <c r="H101" s="7">
        <v>2895.95</v>
      </c>
      <c r="I101" s="7">
        <v>3018.6</v>
      </c>
      <c r="J101" s="7">
        <v>3401.55</v>
      </c>
      <c r="K101" s="7">
        <v>3538.83</v>
      </c>
      <c r="L101" s="7">
        <v>3576.8</v>
      </c>
      <c r="M101" s="7">
        <v>3586.3</v>
      </c>
      <c r="N101" s="7">
        <v>3579.09</v>
      </c>
      <c r="O101" s="7">
        <v>3569.15</v>
      </c>
      <c r="P101" s="7">
        <v>3565.84</v>
      </c>
      <c r="Q101" s="7">
        <v>3502.8</v>
      </c>
      <c r="R101" s="7">
        <v>3430.39</v>
      </c>
      <c r="S101" s="7">
        <v>3406.12</v>
      </c>
      <c r="T101" s="7">
        <v>3382.34</v>
      </c>
      <c r="U101" s="7">
        <v>3351.22</v>
      </c>
      <c r="V101" s="7">
        <v>3361.58</v>
      </c>
      <c r="W101" s="7">
        <v>3377.25</v>
      </c>
      <c r="X101" s="7">
        <v>3363.4</v>
      </c>
      <c r="Y101" s="7">
        <v>3069.34</v>
      </c>
    </row>
    <row r="102" spans="1:25" ht="12" customHeight="1">
      <c r="A102" s="6">
        <v>21</v>
      </c>
      <c r="B102" s="7">
        <v>3236.84</v>
      </c>
      <c r="C102" s="7">
        <v>3115.55</v>
      </c>
      <c r="D102" s="7">
        <v>3025.22</v>
      </c>
      <c r="E102" s="7">
        <v>2948.74</v>
      </c>
      <c r="F102" s="7">
        <v>2864.56</v>
      </c>
      <c r="G102" s="7">
        <v>2897.14</v>
      </c>
      <c r="H102" s="7">
        <v>2915.12</v>
      </c>
      <c r="I102" s="7">
        <v>3029.64</v>
      </c>
      <c r="J102" s="7">
        <v>3273.04</v>
      </c>
      <c r="K102" s="7">
        <v>3391.29</v>
      </c>
      <c r="L102" s="7">
        <v>3405.18</v>
      </c>
      <c r="M102" s="7">
        <v>3429.96</v>
      </c>
      <c r="N102" s="7">
        <v>3469.9</v>
      </c>
      <c r="O102" s="7">
        <v>3509.23</v>
      </c>
      <c r="P102" s="7">
        <v>3507.1</v>
      </c>
      <c r="Q102" s="7">
        <v>3531.14</v>
      </c>
      <c r="R102" s="7">
        <v>3510.26</v>
      </c>
      <c r="S102" s="7">
        <v>3470.15</v>
      </c>
      <c r="T102" s="7">
        <v>3465.96</v>
      </c>
      <c r="U102" s="7">
        <v>3391.81</v>
      </c>
      <c r="V102" s="7">
        <v>3452.46</v>
      </c>
      <c r="W102" s="7">
        <v>3521.27</v>
      </c>
      <c r="X102" s="7">
        <v>3383.9</v>
      </c>
      <c r="Y102" s="7">
        <v>3302.39</v>
      </c>
    </row>
    <row r="103" spans="1:25" ht="12" customHeight="1">
      <c r="A103" s="6">
        <v>22</v>
      </c>
      <c r="B103" s="7">
        <v>3294.71</v>
      </c>
      <c r="C103" s="7">
        <v>3026.85</v>
      </c>
      <c r="D103" s="7">
        <v>2971.15</v>
      </c>
      <c r="E103" s="7">
        <v>2922.86</v>
      </c>
      <c r="F103" s="7">
        <v>2880.15</v>
      </c>
      <c r="G103" s="7">
        <v>2896.71</v>
      </c>
      <c r="H103" s="7">
        <v>2905.87</v>
      </c>
      <c r="I103" s="7">
        <v>2953.74</v>
      </c>
      <c r="J103" s="7">
        <v>3251.14</v>
      </c>
      <c r="K103" s="7">
        <v>3389.19</v>
      </c>
      <c r="L103" s="7">
        <v>3470.21</v>
      </c>
      <c r="M103" s="7">
        <v>3498.2</v>
      </c>
      <c r="N103" s="7">
        <v>3509.11</v>
      </c>
      <c r="O103" s="7">
        <v>3527.71</v>
      </c>
      <c r="P103" s="7">
        <v>3523.37</v>
      </c>
      <c r="Q103" s="7">
        <v>3545.17</v>
      </c>
      <c r="R103" s="7">
        <v>3516.26</v>
      </c>
      <c r="S103" s="7">
        <v>3464.17</v>
      </c>
      <c r="T103" s="7">
        <v>3462.07</v>
      </c>
      <c r="U103" s="7">
        <v>3407.86</v>
      </c>
      <c r="V103" s="7">
        <v>3464.66</v>
      </c>
      <c r="W103" s="7">
        <v>3509.05</v>
      </c>
      <c r="X103" s="7">
        <v>3460.95</v>
      </c>
      <c r="Y103" s="7">
        <v>3378.69</v>
      </c>
    </row>
    <row r="104" spans="1:25" ht="12" customHeight="1">
      <c r="A104" s="6">
        <v>23</v>
      </c>
      <c r="B104" s="7">
        <v>3182.42</v>
      </c>
      <c r="C104" s="7">
        <v>2978.68</v>
      </c>
      <c r="D104" s="7">
        <v>2961.27</v>
      </c>
      <c r="E104" s="7">
        <v>2880.68</v>
      </c>
      <c r="F104" s="7">
        <v>2862.6</v>
      </c>
      <c r="G104" s="7">
        <v>2926.89</v>
      </c>
      <c r="H104" s="7">
        <v>2979.25</v>
      </c>
      <c r="I104" s="7">
        <v>3149.22</v>
      </c>
      <c r="J104" s="7">
        <v>3424.11</v>
      </c>
      <c r="K104" s="7">
        <v>3460.89</v>
      </c>
      <c r="L104" s="7">
        <v>3523.56</v>
      </c>
      <c r="M104" s="7">
        <v>3506.94</v>
      </c>
      <c r="N104" s="7">
        <v>3526.26</v>
      </c>
      <c r="O104" s="7">
        <v>3522.83</v>
      </c>
      <c r="P104" s="7">
        <v>3515.99</v>
      </c>
      <c r="Q104" s="7">
        <v>3518.17</v>
      </c>
      <c r="R104" s="7">
        <v>3528.71</v>
      </c>
      <c r="S104" s="7">
        <v>3499.15</v>
      </c>
      <c r="T104" s="7">
        <v>3425.61</v>
      </c>
      <c r="U104" s="7">
        <v>3408.31</v>
      </c>
      <c r="V104" s="7">
        <v>3419.05</v>
      </c>
      <c r="W104" s="7">
        <v>3430.99</v>
      </c>
      <c r="X104" s="7">
        <v>3416.14</v>
      </c>
      <c r="Y104" s="7">
        <v>3217.67</v>
      </c>
    </row>
    <row r="105" spans="1:25" ht="12" customHeight="1">
      <c r="A105" s="6">
        <v>24</v>
      </c>
      <c r="B105" s="7">
        <v>2985.23</v>
      </c>
      <c r="C105" s="7">
        <v>2953.86</v>
      </c>
      <c r="D105" s="7">
        <v>2859.71</v>
      </c>
      <c r="E105" s="7">
        <v>2829.76</v>
      </c>
      <c r="F105" s="7">
        <v>2821.1</v>
      </c>
      <c r="G105" s="7">
        <v>2895.35</v>
      </c>
      <c r="H105" s="7">
        <v>2991.06</v>
      </c>
      <c r="I105" s="7">
        <v>3148.36</v>
      </c>
      <c r="J105" s="7">
        <v>3426.15</v>
      </c>
      <c r="K105" s="7">
        <v>3455.06</v>
      </c>
      <c r="L105" s="7">
        <v>3504.55</v>
      </c>
      <c r="M105" s="7">
        <v>3487.64</v>
      </c>
      <c r="N105" s="7">
        <v>3474.92</v>
      </c>
      <c r="O105" s="7">
        <v>3496.12</v>
      </c>
      <c r="P105" s="7">
        <v>3491.85</v>
      </c>
      <c r="Q105" s="7">
        <v>3526.59</v>
      </c>
      <c r="R105" s="7">
        <v>3520.62</v>
      </c>
      <c r="S105" s="7">
        <v>3472.18</v>
      </c>
      <c r="T105" s="7">
        <v>3438.7</v>
      </c>
      <c r="U105" s="7">
        <v>3418.11</v>
      </c>
      <c r="V105" s="7">
        <v>3415.94</v>
      </c>
      <c r="W105" s="7">
        <v>3433.09</v>
      </c>
      <c r="X105" s="7">
        <v>3441.69</v>
      </c>
      <c r="Y105" s="7">
        <v>3170.64</v>
      </c>
    </row>
    <row r="106" spans="1:25" ht="12" customHeight="1">
      <c r="A106" s="6">
        <v>25</v>
      </c>
      <c r="B106" s="7">
        <v>3124.74</v>
      </c>
      <c r="C106" s="7">
        <v>2877.37</v>
      </c>
      <c r="D106" s="7">
        <v>2828.86</v>
      </c>
      <c r="E106" s="7">
        <v>2774.28</v>
      </c>
      <c r="F106" s="7">
        <v>2738.66</v>
      </c>
      <c r="G106" s="7">
        <v>2848.2</v>
      </c>
      <c r="H106" s="7">
        <v>3069.56</v>
      </c>
      <c r="I106" s="7">
        <v>3316.84</v>
      </c>
      <c r="J106" s="7">
        <v>3451.62</v>
      </c>
      <c r="K106" s="7">
        <v>3437.61</v>
      </c>
      <c r="L106" s="7">
        <v>3480.46</v>
      </c>
      <c r="M106" s="7">
        <v>3497.57</v>
      </c>
      <c r="N106" s="7">
        <v>3498.2</v>
      </c>
      <c r="O106" s="7">
        <v>3494.23</v>
      </c>
      <c r="P106" s="7">
        <v>3499.3</v>
      </c>
      <c r="Q106" s="7">
        <v>3524.95</v>
      </c>
      <c r="R106" s="7">
        <v>3513.09</v>
      </c>
      <c r="S106" s="7">
        <v>3489.15</v>
      </c>
      <c r="T106" s="7">
        <v>3470.61</v>
      </c>
      <c r="U106" s="7">
        <v>3453.77</v>
      </c>
      <c r="V106" s="7">
        <v>3441.68</v>
      </c>
      <c r="W106" s="7">
        <v>3445.67</v>
      </c>
      <c r="X106" s="7">
        <v>3431.79</v>
      </c>
      <c r="Y106" s="7">
        <v>3331.1</v>
      </c>
    </row>
    <row r="107" spans="1:25" ht="12" customHeight="1">
      <c r="A107" s="6">
        <v>26</v>
      </c>
      <c r="B107" s="7">
        <v>3165.43</v>
      </c>
      <c r="C107" s="7">
        <v>2908.14</v>
      </c>
      <c r="D107" s="7">
        <v>2836.52</v>
      </c>
      <c r="E107" s="7">
        <v>2793.69</v>
      </c>
      <c r="F107" s="7">
        <v>2772.84</v>
      </c>
      <c r="G107" s="7">
        <v>2862.19</v>
      </c>
      <c r="H107" s="7">
        <v>3071.06</v>
      </c>
      <c r="I107" s="7">
        <v>3255.52</v>
      </c>
      <c r="J107" s="7">
        <v>3422.05</v>
      </c>
      <c r="K107" s="7">
        <v>3478.37</v>
      </c>
      <c r="L107" s="7">
        <v>3535.87</v>
      </c>
      <c r="M107" s="7">
        <v>3527.14</v>
      </c>
      <c r="N107" s="7">
        <v>3544.05</v>
      </c>
      <c r="O107" s="7">
        <v>3552.23</v>
      </c>
      <c r="P107" s="7">
        <v>3570.79</v>
      </c>
      <c r="Q107" s="7">
        <v>3602.59</v>
      </c>
      <c r="R107" s="7">
        <v>3604.71</v>
      </c>
      <c r="S107" s="7">
        <v>3507.9</v>
      </c>
      <c r="T107" s="7">
        <v>3447.78</v>
      </c>
      <c r="U107" s="7">
        <v>3439.29</v>
      </c>
      <c r="V107" s="7">
        <v>3435.15</v>
      </c>
      <c r="W107" s="7">
        <v>3439.32</v>
      </c>
      <c r="X107" s="7">
        <v>3425.31</v>
      </c>
      <c r="Y107" s="7">
        <v>3265.04</v>
      </c>
    </row>
    <row r="108" spans="1:25" ht="12" customHeight="1">
      <c r="A108" s="6">
        <v>27</v>
      </c>
      <c r="B108" s="7">
        <v>3066.56</v>
      </c>
      <c r="C108" s="7">
        <v>2892.25</v>
      </c>
      <c r="D108" s="7">
        <v>2818.83</v>
      </c>
      <c r="E108" s="7">
        <v>2769.52</v>
      </c>
      <c r="F108" s="7">
        <v>2752.69</v>
      </c>
      <c r="G108" s="7">
        <v>2827.46</v>
      </c>
      <c r="H108" s="7">
        <v>2949.94</v>
      </c>
      <c r="I108" s="7">
        <v>3309.54</v>
      </c>
      <c r="J108" s="7">
        <v>3499.98</v>
      </c>
      <c r="K108" s="7">
        <v>3538.11</v>
      </c>
      <c r="L108" s="7">
        <v>3535.82</v>
      </c>
      <c r="M108" s="7">
        <v>3546.61</v>
      </c>
      <c r="N108" s="7">
        <v>3567.32</v>
      </c>
      <c r="O108" s="7">
        <v>3571.91</v>
      </c>
      <c r="P108" s="7">
        <v>3582.27</v>
      </c>
      <c r="Q108" s="7">
        <v>3591.2</v>
      </c>
      <c r="R108" s="7">
        <v>3592.57</v>
      </c>
      <c r="S108" s="7">
        <v>3553.8</v>
      </c>
      <c r="T108" s="7">
        <v>3479.04</v>
      </c>
      <c r="U108" s="7">
        <v>3479.15</v>
      </c>
      <c r="V108" s="7">
        <v>3524.25</v>
      </c>
      <c r="W108" s="7">
        <v>3539.63</v>
      </c>
      <c r="X108" s="7">
        <v>3417.42</v>
      </c>
      <c r="Y108" s="7">
        <v>3427.23</v>
      </c>
    </row>
    <row r="109" spans="1:25" ht="12" customHeight="1">
      <c r="A109" s="6">
        <v>28</v>
      </c>
      <c r="B109" s="7">
        <v>3367.09</v>
      </c>
      <c r="C109" s="7">
        <v>3253.83</v>
      </c>
      <c r="D109" s="7">
        <v>3003.71</v>
      </c>
      <c r="E109" s="7">
        <v>2891.21</v>
      </c>
      <c r="F109" s="7">
        <v>2855.44</v>
      </c>
      <c r="G109" s="7">
        <v>2922.13</v>
      </c>
      <c r="H109" s="7">
        <v>2977.45</v>
      </c>
      <c r="I109" s="7">
        <v>3266.3</v>
      </c>
      <c r="J109" s="7">
        <v>3442.7</v>
      </c>
      <c r="K109" s="7">
        <v>3502.35</v>
      </c>
      <c r="L109" s="7">
        <v>3445.34</v>
      </c>
      <c r="M109" s="7">
        <v>3455.71</v>
      </c>
      <c r="N109" s="7">
        <v>3458.54</v>
      </c>
      <c r="O109" s="7">
        <v>3486.8</v>
      </c>
      <c r="P109" s="7">
        <v>3501.99</v>
      </c>
      <c r="Q109" s="7">
        <v>3495.58</v>
      </c>
      <c r="R109" s="7">
        <v>3514.2</v>
      </c>
      <c r="S109" s="7">
        <v>3515.46</v>
      </c>
      <c r="T109" s="7">
        <v>3519.3</v>
      </c>
      <c r="U109" s="7">
        <v>3519.53</v>
      </c>
      <c r="V109" s="7">
        <v>3531.6</v>
      </c>
      <c r="W109" s="7">
        <v>3554.98</v>
      </c>
      <c r="X109" s="7">
        <v>3506.25</v>
      </c>
      <c r="Y109" s="7">
        <v>3395.99</v>
      </c>
    </row>
    <row r="110" spans="1:25" ht="12" customHeight="1">
      <c r="A110" s="6">
        <v>29</v>
      </c>
      <c r="B110" s="7">
        <v>3368.56</v>
      </c>
      <c r="C110" s="7">
        <v>3211.81</v>
      </c>
      <c r="D110" s="7">
        <v>2963.28</v>
      </c>
      <c r="E110" s="7">
        <v>2875.56</v>
      </c>
      <c r="F110" s="7">
        <v>2832.25</v>
      </c>
      <c r="G110" s="7">
        <v>2851.5</v>
      </c>
      <c r="H110" s="7">
        <v>2925.59</v>
      </c>
      <c r="I110" s="7">
        <v>2969.63</v>
      </c>
      <c r="J110" s="7">
        <v>3332.74</v>
      </c>
      <c r="K110" s="7">
        <v>3420.71</v>
      </c>
      <c r="L110" s="7">
        <v>3438.54</v>
      </c>
      <c r="M110" s="7">
        <v>3452.41</v>
      </c>
      <c r="N110" s="7">
        <v>3456.01</v>
      </c>
      <c r="O110" s="7">
        <v>3479.92</v>
      </c>
      <c r="P110" s="7">
        <v>3493.28</v>
      </c>
      <c r="Q110" s="7">
        <v>3492.71</v>
      </c>
      <c r="R110" s="7">
        <v>3431.6</v>
      </c>
      <c r="S110" s="7">
        <v>3421.5</v>
      </c>
      <c r="T110" s="7">
        <v>3413.19</v>
      </c>
      <c r="U110" s="7">
        <v>3403.85</v>
      </c>
      <c r="V110" s="7">
        <v>3416.3</v>
      </c>
      <c r="W110" s="7">
        <v>3412.81</v>
      </c>
      <c r="X110" s="7">
        <v>3452.16</v>
      </c>
      <c r="Y110" s="7">
        <v>3416.03</v>
      </c>
    </row>
    <row r="111" spans="1:25" ht="12" customHeight="1">
      <c r="A111" s="6">
        <v>30</v>
      </c>
      <c r="B111" s="7">
        <v>2960.56</v>
      </c>
      <c r="C111" s="7">
        <v>2879.2</v>
      </c>
      <c r="D111" s="7">
        <v>2821.98</v>
      </c>
      <c r="E111" s="7">
        <v>2804.22</v>
      </c>
      <c r="F111" s="7">
        <v>2779.44</v>
      </c>
      <c r="G111" s="7">
        <v>2853.78</v>
      </c>
      <c r="H111" s="7">
        <v>2923.78</v>
      </c>
      <c r="I111" s="7">
        <v>3237.32</v>
      </c>
      <c r="J111" s="7">
        <v>3431.62</v>
      </c>
      <c r="K111" s="7">
        <v>3517.75</v>
      </c>
      <c r="L111" s="7">
        <v>3543.95</v>
      </c>
      <c r="M111" s="7">
        <v>3553.71</v>
      </c>
      <c r="N111" s="7">
        <v>3551.9</v>
      </c>
      <c r="O111" s="7">
        <v>3556.51</v>
      </c>
      <c r="P111" s="7">
        <v>3558.99</v>
      </c>
      <c r="Q111" s="7">
        <v>3587.41</v>
      </c>
      <c r="R111" s="7">
        <v>3576.54</v>
      </c>
      <c r="S111" s="7">
        <v>3549.21</v>
      </c>
      <c r="T111" s="7">
        <v>3506.87</v>
      </c>
      <c r="U111" s="7">
        <v>3430.99</v>
      </c>
      <c r="V111" s="7">
        <v>3427.44</v>
      </c>
      <c r="W111" s="7">
        <v>3433.14</v>
      </c>
      <c r="X111" s="7">
        <v>3398.85</v>
      </c>
      <c r="Y111" s="7">
        <v>3260.53</v>
      </c>
    </row>
    <row r="112" spans="1:25" ht="12" customHeight="1">
      <c r="A112" s="6">
        <v>31</v>
      </c>
      <c r="B112" s="7">
        <v>2838.97</v>
      </c>
      <c r="C112" s="7">
        <v>2818.9</v>
      </c>
      <c r="D112" s="7">
        <v>2780.32</v>
      </c>
      <c r="E112" s="7">
        <v>2707.38</v>
      </c>
      <c r="F112" s="7">
        <v>2683.96</v>
      </c>
      <c r="G112" s="7">
        <v>2773.87</v>
      </c>
      <c r="H112" s="7">
        <v>2825.48</v>
      </c>
      <c r="I112" s="7">
        <v>3066.56</v>
      </c>
      <c r="J112" s="7">
        <v>3416.81</v>
      </c>
      <c r="K112" s="7">
        <v>3447.92</v>
      </c>
      <c r="L112" s="7">
        <v>3511.34</v>
      </c>
      <c r="M112" s="7">
        <v>3493.29</v>
      </c>
      <c r="N112" s="7">
        <v>3507.52</v>
      </c>
      <c r="O112" s="7">
        <v>3464.6</v>
      </c>
      <c r="P112" s="7">
        <v>3475.62</v>
      </c>
      <c r="Q112" s="7">
        <v>3489.66</v>
      </c>
      <c r="R112" s="7">
        <v>3486.12</v>
      </c>
      <c r="S112" s="7">
        <v>3453.82</v>
      </c>
      <c r="T112" s="7">
        <v>3430.41</v>
      </c>
      <c r="U112" s="7">
        <v>3432.2</v>
      </c>
      <c r="V112" s="7">
        <v>3436.17</v>
      </c>
      <c r="W112" s="7">
        <v>3449.8</v>
      </c>
      <c r="X112" s="7">
        <v>3394.22</v>
      </c>
      <c r="Y112" s="7">
        <v>3210.24</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3492.18</v>
      </c>
      <c r="C116" s="7">
        <v>3325.67</v>
      </c>
      <c r="D116" s="7">
        <v>3256.12</v>
      </c>
      <c r="E116" s="7">
        <v>3240.05</v>
      </c>
      <c r="F116" s="7">
        <v>3232.54</v>
      </c>
      <c r="G116" s="7">
        <v>3231.11</v>
      </c>
      <c r="H116" s="7">
        <v>3248.92</v>
      </c>
      <c r="I116" s="7">
        <v>3297.36</v>
      </c>
      <c r="J116" s="7">
        <v>3408.24</v>
      </c>
      <c r="K116" s="7">
        <v>3703.44</v>
      </c>
      <c r="L116" s="7">
        <v>3781.37</v>
      </c>
      <c r="M116" s="7">
        <v>3794.4</v>
      </c>
      <c r="N116" s="7">
        <v>3841.76</v>
      </c>
      <c r="O116" s="7">
        <v>3799.68</v>
      </c>
      <c r="P116" s="7">
        <v>3838.35</v>
      </c>
      <c r="Q116" s="7">
        <v>3792.32</v>
      </c>
      <c r="R116" s="7">
        <v>3777.63</v>
      </c>
      <c r="S116" s="7">
        <v>3753.99</v>
      </c>
      <c r="T116" s="7">
        <v>3720.32</v>
      </c>
      <c r="U116" s="7">
        <v>3674.39</v>
      </c>
      <c r="V116" s="7">
        <v>3693.75</v>
      </c>
      <c r="W116" s="7">
        <v>3774.51</v>
      </c>
      <c r="X116" s="7">
        <v>3787.61</v>
      </c>
      <c r="Y116" s="7">
        <v>3653.61</v>
      </c>
    </row>
    <row r="117" spans="1:25" ht="12" customHeight="1">
      <c r="A117" s="6">
        <v>2</v>
      </c>
      <c r="B117" s="7">
        <v>3275.51</v>
      </c>
      <c r="C117" s="7">
        <v>3143.46</v>
      </c>
      <c r="D117" s="7">
        <v>3090.78</v>
      </c>
      <c r="E117" s="7">
        <v>3058.91</v>
      </c>
      <c r="F117" s="7">
        <v>3033.84</v>
      </c>
      <c r="G117" s="7">
        <v>3110.78</v>
      </c>
      <c r="H117" s="7">
        <v>3295.9</v>
      </c>
      <c r="I117" s="7">
        <v>3615.58</v>
      </c>
      <c r="J117" s="7">
        <v>3809.63</v>
      </c>
      <c r="K117" s="7">
        <v>3916.69</v>
      </c>
      <c r="L117" s="7">
        <v>3984.72</v>
      </c>
      <c r="M117" s="7">
        <v>4044.52</v>
      </c>
      <c r="N117" s="7">
        <v>4004.29</v>
      </c>
      <c r="O117" s="7">
        <v>4012.98</v>
      </c>
      <c r="P117" s="7">
        <v>4020.16</v>
      </c>
      <c r="Q117" s="7">
        <v>4065.42</v>
      </c>
      <c r="R117" s="7">
        <v>4019.11</v>
      </c>
      <c r="S117" s="7">
        <v>3919.39</v>
      </c>
      <c r="T117" s="7">
        <v>3826.29</v>
      </c>
      <c r="U117" s="7">
        <v>3790.91</v>
      </c>
      <c r="V117" s="7">
        <v>3792.51</v>
      </c>
      <c r="W117" s="7">
        <v>3814.8</v>
      </c>
      <c r="X117" s="7">
        <v>3732.74</v>
      </c>
      <c r="Y117" s="7">
        <v>3587.21</v>
      </c>
    </row>
    <row r="118" spans="1:25" ht="12" customHeight="1">
      <c r="A118" s="6">
        <v>3</v>
      </c>
      <c r="B118" s="7">
        <v>3331.94</v>
      </c>
      <c r="C118" s="7">
        <v>3194.04</v>
      </c>
      <c r="D118" s="7">
        <v>3138.77</v>
      </c>
      <c r="E118" s="7">
        <v>3088.75</v>
      </c>
      <c r="F118" s="7">
        <v>3097.88</v>
      </c>
      <c r="G118" s="7">
        <v>3181.78</v>
      </c>
      <c r="H118" s="7">
        <v>3283.5</v>
      </c>
      <c r="I118" s="7">
        <v>3545.09</v>
      </c>
      <c r="J118" s="7">
        <v>3789.59</v>
      </c>
      <c r="K118" s="7">
        <v>3906.84</v>
      </c>
      <c r="L118" s="7">
        <v>3904.73</v>
      </c>
      <c r="M118" s="7">
        <v>3914.81</v>
      </c>
      <c r="N118" s="7">
        <v>3937.63</v>
      </c>
      <c r="O118" s="7">
        <v>3984.31</v>
      </c>
      <c r="P118" s="7">
        <v>3980.14</v>
      </c>
      <c r="Q118" s="7">
        <v>4015.06</v>
      </c>
      <c r="R118" s="7">
        <v>3973.51</v>
      </c>
      <c r="S118" s="7">
        <v>3857.16</v>
      </c>
      <c r="T118" s="7">
        <v>3810.32</v>
      </c>
      <c r="U118" s="7">
        <v>3789.53</v>
      </c>
      <c r="V118" s="7">
        <v>3790.57</v>
      </c>
      <c r="W118" s="7">
        <v>3803.12</v>
      </c>
      <c r="X118" s="7">
        <v>3713.72</v>
      </c>
      <c r="Y118" s="7">
        <v>3521.63</v>
      </c>
    </row>
    <row r="119" spans="1:25" ht="12" customHeight="1">
      <c r="A119" s="6">
        <v>4</v>
      </c>
      <c r="B119" s="7">
        <v>3323.45</v>
      </c>
      <c r="C119" s="7">
        <v>3152.29</v>
      </c>
      <c r="D119" s="7">
        <v>3029.54</v>
      </c>
      <c r="E119" s="7">
        <v>3017.14</v>
      </c>
      <c r="F119" s="7">
        <v>3023.36</v>
      </c>
      <c r="G119" s="7">
        <v>3114.66</v>
      </c>
      <c r="H119" s="7">
        <v>3248.86</v>
      </c>
      <c r="I119" s="7">
        <v>3509.25</v>
      </c>
      <c r="J119" s="7">
        <v>3789.58</v>
      </c>
      <c r="K119" s="7">
        <v>3824.08</v>
      </c>
      <c r="L119" s="7">
        <v>3943.68</v>
      </c>
      <c r="M119" s="7">
        <v>3970.88</v>
      </c>
      <c r="N119" s="7">
        <v>3935.36</v>
      </c>
      <c r="O119" s="7">
        <v>3973.64</v>
      </c>
      <c r="P119" s="7">
        <v>3895.27</v>
      </c>
      <c r="Q119" s="7">
        <v>4025.77</v>
      </c>
      <c r="R119" s="7">
        <v>3970.63</v>
      </c>
      <c r="S119" s="7">
        <v>3877.27</v>
      </c>
      <c r="T119" s="7">
        <v>3819.33</v>
      </c>
      <c r="U119" s="7">
        <v>3801.37</v>
      </c>
      <c r="V119" s="7">
        <v>3806.33</v>
      </c>
      <c r="W119" s="7">
        <v>3814.02</v>
      </c>
      <c r="X119" s="7">
        <v>3784.79</v>
      </c>
      <c r="Y119" s="7">
        <v>3580.96</v>
      </c>
    </row>
    <row r="120" spans="1:25" ht="12" customHeight="1">
      <c r="A120" s="6">
        <v>5</v>
      </c>
      <c r="B120" s="7">
        <v>3355.45</v>
      </c>
      <c r="C120" s="7">
        <v>3213.87</v>
      </c>
      <c r="D120" s="7">
        <v>3112.51</v>
      </c>
      <c r="E120" s="7">
        <v>3093.58</v>
      </c>
      <c r="F120" s="7">
        <v>3106.13</v>
      </c>
      <c r="G120" s="7">
        <v>3143.25</v>
      </c>
      <c r="H120" s="7">
        <v>3294.25</v>
      </c>
      <c r="I120" s="7">
        <v>3497.24</v>
      </c>
      <c r="J120" s="7">
        <v>3790.32</v>
      </c>
      <c r="K120" s="7">
        <v>3831.42</v>
      </c>
      <c r="L120" s="7">
        <v>3832.28</v>
      </c>
      <c r="M120" s="7">
        <v>3842.27</v>
      </c>
      <c r="N120" s="7">
        <v>3835.87</v>
      </c>
      <c r="O120" s="7">
        <v>3827.05</v>
      </c>
      <c r="P120" s="7">
        <v>3828.78</v>
      </c>
      <c r="Q120" s="7">
        <v>3904.07</v>
      </c>
      <c r="R120" s="7">
        <v>3855.33</v>
      </c>
      <c r="S120" s="7">
        <v>3808.36</v>
      </c>
      <c r="T120" s="7">
        <v>3801.71</v>
      </c>
      <c r="U120" s="7">
        <v>3788.5</v>
      </c>
      <c r="V120" s="7">
        <v>3796.17</v>
      </c>
      <c r="W120" s="7">
        <v>3805.8</v>
      </c>
      <c r="X120" s="7">
        <v>3723.5</v>
      </c>
      <c r="Y120" s="7">
        <v>3527.3</v>
      </c>
    </row>
    <row r="121" spans="1:25" ht="12" customHeight="1">
      <c r="A121" s="6">
        <v>6</v>
      </c>
      <c r="B121" s="7">
        <v>3329.63</v>
      </c>
      <c r="C121" s="7">
        <v>3207.86</v>
      </c>
      <c r="D121" s="7">
        <v>3127.05</v>
      </c>
      <c r="E121" s="7">
        <v>3119.69</v>
      </c>
      <c r="F121" s="7">
        <v>3114.67</v>
      </c>
      <c r="G121" s="7">
        <v>3156.93</v>
      </c>
      <c r="H121" s="7">
        <v>3319.09</v>
      </c>
      <c r="I121" s="7">
        <v>3534.31</v>
      </c>
      <c r="J121" s="7">
        <v>3799.84</v>
      </c>
      <c r="K121" s="7">
        <v>3845.75</v>
      </c>
      <c r="L121" s="7">
        <v>3916.17</v>
      </c>
      <c r="M121" s="7">
        <v>3927.5</v>
      </c>
      <c r="N121" s="7">
        <v>3853.54</v>
      </c>
      <c r="O121" s="7">
        <v>3828.14</v>
      </c>
      <c r="P121" s="7">
        <v>3835.21</v>
      </c>
      <c r="Q121" s="7">
        <v>3991.97</v>
      </c>
      <c r="R121" s="7">
        <v>4087.67</v>
      </c>
      <c r="S121" s="7">
        <v>3927.9</v>
      </c>
      <c r="T121" s="7">
        <v>3786.82</v>
      </c>
      <c r="U121" s="7">
        <v>3778.67</v>
      </c>
      <c r="V121" s="7">
        <v>3791.56</v>
      </c>
      <c r="W121" s="7">
        <v>3798.68</v>
      </c>
      <c r="X121" s="7">
        <v>3804.67</v>
      </c>
      <c r="Y121" s="7">
        <v>3634.42</v>
      </c>
    </row>
    <row r="122" spans="1:25" ht="12" customHeight="1">
      <c r="A122" s="6">
        <v>7</v>
      </c>
      <c r="B122" s="7">
        <v>3443.45</v>
      </c>
      <c r="C122" s="7">
        <v>3320.61</v>
      </c>
      <c r="D122" s="7">
        <v>3302.14</v>
      </c>
      <c r="E122" s="7">
        <v>3291.48</v>
      </c>
      <c r="F122" s="7">
        <v>3274.26</v>
      </c>
      <c r="G122" s="7">
        <v>3280.75</v>
      </c>
      <c r="H122" s="7">
        <v>3272.88</v>
      </c>
      <c r="I122" s="7">
        <v>3331.23</v>
      </c>
      <c r="J122" s="7">
        <v>3528.3</v>
      </c>
      <c r="K122" s="7">
        <v>3799.75</v>
      </c>
      <c r="L122" s="7">
        <v>3821.16</v>
      </c>
      <c r="M122" s="7">
        <v>3821.54</v>
      </c>
      <c r="N122" s="7">
        <v>3861.16</v>
      </c>
      <c r="O122" s="7">
        <v>3923.52</v>
      </c>
      <c r="P122" s="7">
        <v>3959.85</v>
      </c>
      <c r="Q122" s="7">
        <v>3970.54</v>
      </c>
      <c r="R122" s="7">
        <v>3903.82</v>
      </c>
      <c r="S122" s="7">
        <v>3885.4</v>
      </c>
      <c r="T122" s="7">
        <v>3785.11</v>
      </c>
      <c r="U122" s="7">
        <v>3776.29</v>
      </c>
      <c r="V122" s="7">
        <v>3775.79</v>
      </c>
      <c r="W122" s="7">
        <v>3788.41</v>
      </c>
      <c r="X122" s="7">
        <v>3902.82</v>
      </c>
      <c r="Y122" s="7">
        <v>3317.91</v>
      </c>
    </row>
    <row r="123" spans="1:25" ht="12" customHeight="1">
      <c r="A123" s="6">
        <v>8</v>
      </c>
      <c r="B123" s="7">
        <v>3472.83</v>
      </c>
      <c r="C123" s="7">
        <v>3302.4</v>
      </c>
      <c r="D123" s="7">
        <v>3269.97</v>
      </c>
      <c r="E123" s="7">
        <v>3242.52</v>
      </c>
      <c r="F123" s="7">
        <v>3230.93</v>
      </c>
      <c r="G123" s="7">
        <v>3251.63</v>
      </c>
      <c r="H123" s="7">
        <v>3261.93</v>
      </c>
      <c r="I123" s="7">
        <v>3257.71</v>
      </c>
      <c r="J123" s="7">
        <v>3390.69</v>
      </c>
      <c r="K123" s="7">
        <v>3584.32</v>
      </c>
      <c r="L123" s="7">
        <v>3671.18</v>
      </c>
      <c r="M123" s="7">
        <v>3671.54</v>
      </c>
      <c r="N123" s="7">
        <v>3709.68</v>
      </c>
      <c r="O123" s="7">
        <v>3699.47</v>
      </c>
      <c r="P123" s="7">
        <v>3694.46</v>
      </c>
      <c r="Q123" s="7">
        <v>3730.01</v>
      </c>
      <c r="R123" s="7">
        <v>3633.08</v>
      </c>
      <c r="S123" s="7">
        <v>3499.57</v>
      </c>
      <c r="T123" s="7">
        <v>3677.53</v>
      </c>
      <c r="U123" s="7">
        <v>3632.39</v>
      </c>
      <c r="V123" s="7">
        <v>3676.08</v>
      </c>
      <c r="W123" s="7">
        <v>3677.67</v>
      </c>
      <c r="X123" s="7">
        <v>3758.66</v>
      </c>
      <c r="Y123" s="7">
        <v>3597.46</v>
      </c>
    </row>
    <row r="124" spans="1:25" ht="12" customHeight="1">
      <c r="A124" s="6">
        <v>9</v>
      </c>
      <c r="B124" s="7">
        <v>3432.43</v>
      </c>
      <c r="C124" s="7">
        <v>3288.9</v>
      </c>
      <c r="D124" s="7">
        <v>3231.57</v>
      </c>
      <c r="E124" s="7">
        <v>3197.98</v>
      </c>
      <c r="F124" s="7">
        <v>3170.86</v>
      </c>
      <c r="G124" s="7">
        <v>3242.16</v>
      </c>
      <c r="H124" s="7">
        <v>3305.76</v>
      </c>
      <c r="I124" s="7">
        <v>3497.53</v>
      </c>
      <c r="J124" s="7">
        <v>4025.73</v>
      </c>
      <c r="K124" s="7">
        <v>3855.97</v>
      </c>
      <c r="L124" s="7">
        <v>3847.17</v>
      </c>
      <c r="M124" s="7">
        <v>3880.74</v>
      </c>
      <c r="N124" s="7">
        <v>3839.18</v>
      </c>
      <c r="O124" s="7">
        <v>3871.04</v>
      </c>
      <c r="P124" s="7">
        <v>3875</v>
      </c>
      <c r="Q124" s="7">
        <v>3946.56</v>
      </c>
      <c r="R124" s="7">
        <v>3867.79</v>
      </c>
      <c r="S124" s="7">
        <v>3820.58</v>
      </c>
      <c r="T124" s="7">
        <v>3805.54</v>
      </c>
      <c r="U124" s="7">
        <v>3771.22</v>
      </c>
      <c r="V124" s="7">
        <v>3739.24</v>
      </c>
      <c r="W124" s="7">
        <v>3772.69</v>
      </c>
      <c r="X124" s="7">
        <v>3668.83</v>
      </c>
      <c r="Y124" s="7">
        <v>3469.9</v>
      </c>
    </row>
    <row r="125" spans="1:25" ht="12" customHeight="1">
      <c r="A125" s="6">
        <v>10</v>
      </c>
      <c r="B125" s="7">
        <v>3293.84</v>
      </c>
      <c r="C125" s="7">
        <v>3195.42</v>
      </c>
      <c r="D125" s="7">
        <v>3180.44</v>
      </c>
      <c r="E125" s="7">
        <v>3155.5</v>
      </c>
      <c r="F125" s="7">
        <v>3167.92</v>
      </c>
      <c r="G125" s="7">
        <v>3194.74</v>
      </c>
      <c r="H125" s="7">
        <v>3280.79</v>
      </c>
      <c r="I125" s="7">
        <v>3501.27</v>
      </c>
      <c r="J125" s="7">
        <v>3783.19</v>
      </c>
      <c r="K125" s="7">
        <v>3820.31</v>
      </c>
      <c r="L125" s="7">
        <v>3844.06</v>
      </c>
      <c r="M125" s="7">
        <v>3868.68</v>
      </c>
      <c r="N125" s="7">
        <v>3838.78</v>
      </c>
      <c r="O125" s="7">
        <v>3871.19</v>
      </c>
      <c r="P125" s="7">
        <v>3821.48</v>
      </c>
      <c r="Q125" s="7">
        <v>3887.16</v>
      </c>
      <c r="R125" s="7">
        <v>3873.1</v>
      </c>
      <c r="S125" s="7">
        <v>3804.61</v>
      </c>
      <c r="T125" s="7">
        <v>3788.09</v>
      </c>
      <c r="U125" s="7">
        <v>3771.37</v>
      </c>
      <c r="V125" s="7">
        <v>3767.41</v>
      </c>
      <c r="W125" s="7">
        <v>3772.9</v>
      </c>
      <c r="X125" s="7">
        <v>3768.16</v>
      </c>
      <c r="Y125" s="7">
        <v>3486.01</v>
      </c>
    </row>
    <row r="126" spans="1:25" ht="12" customHeight="1">
      <c r="A126" s="6">
        <v>11</v>
      </c>
      <c r="B126" s="7">
        <v>3354.76</v>
      </c>
      <c r="C126" s="7">
        <v>3287.12</v>
      </c>
      <c r="D126" s="7">
        <v>3253.66</v>
      </c>
      <c r="E126" s="7">
        <v>3207.09</v>
      </c>
      <c r="F126" s="7">
        <v>3184.2</v>
      </c>
      <c r="G126" s="7">
        <v>3239.04</v>
      </c>
      <c r="H126" s="7">
        <v>3293.52</v>
      </c>
      <c r="I126" s="7">
        <v>3539.35</v>
      </c>
      <c r="J126" s="7">
        <v>3796.86</v>
      </c>
      <c r="K126" s="7">
        <v>3866.69</v>
      </c>
      <c r="L126" s="7">
        <v>4126.93</v>
      </c>
      <c r="M126" s="7">
        <v>4122.77</v>
      </c>
      <c r="N126" s="7">
        <v>3946.31</v>
      </c>
      <c r="O126" s="7">
        <v>4123.64</v>
      </c>
      <c r="P126" s="7">
        <v>4129.4</v>
      </c>
      <c r="Q126" s="7">
        <v>4159.13</v>
      </c>
      <c r="R126" s="7">
        <v>4008.62</v>
      </c>
      <c r="S126" s="7">
        <v>3888.04</v>
      </c>
      <c r="T126" s="7">
        <v>3782.24</v>
      </c>
      <c r="U126" s="7">
        <v>3782.55</v>
      </c>
      <c r="V126" s="7">
        <v>3783.83</v>
      </c>
      <c r="W126" s="7">
        <v>3776.8</v>
      </c>
      <c r="X126" s="7">
        <v>3781.33</v>
      </c>
      <c r="Y126" s="7">
        <v>3560</v>
      </c>
    </row>
    <row r="127" spans="1:25" ht="12" customHeight="1">
      <c r="A127" s="6">
        <v>12</v>
      </c>
      <c r="B127" s="7">
        <v>3378.01</v>
      </c>
      <c r="C127" s="7">
        <v>3321.16</v>
      </c>
      <c r="D127" s="7">
        <v>3269.86</v>
      </c>
      <c r="E127" s="7">
        <v>3210.84</v>
      </c>
      <c r="F127" s="7">
        <v>3199.15</v>
      </c>
      <c r="G127" s="7">
        <v>3328.88</v>
      </c>
      <c r="H127" s="7">
        <v>3388.19</v>
      </c>
      <c r="I127" s="7">
        <v>3905.23</v>
      </c>
      <c r="J127" s="7">
        <v>4030.17</v>
      </c>
      <c r="K127" s="7">
        <v>3870.03</v>
      </c>
      <c r="L127" s="7">
        <v>3935.52</v>
      </c>
      <c r="M127" s="7">
        <v>3967.5</v>
      </c>
      <c r="N127" s="7">
        <v>3962.25</v>
      </c>
      <c r="O127" s="7">
        <v>3960.52</v>
      </c>
      <c r="P127" s="7">
        <v>3956.95</v>
      </c>
      <c r="Q127" s="7">
        <v>3989.97</v>
      </c>
      <c r="R127" s="7">
        <v>3949.57</v>
      </c>
      <c r="S127" s="7">
        <v>3862.92</v>
      </c>
      <c r="T127" s="7">
        <v>3801.33</v>
      </c>
      <c r="U127" s="7">
        <v>3776.5</v>
      </c>
      <c r="V127" s="7">
        <v>3789.02</v>
      </c>
      <c r="W127" s="7">
        <v>3795.03</v>
      </c>
      <c r="X127" s="7">
        <v>3771.97</v>
      </c>
      <c r="Y127" s="7">
        <v>3506.34</v>
      </c>
    </row>
    <row r="128" spans="1:25" ht="12" customHeight="1">
      <c r="A128" s="6">
        <v>13</v>
      </c>
      <c r="B128" s="7">
        <v>3450.91</v>
      </c>
      <c r="C128" s="7">
        <v>3422.11</v>
      </c>
      <c r="D128" s="7">
        <v>3338.72</v>
      </c>
      <c r="E128" s="7">
        <v>3293.54</v>
      </c>
      <c r="F128" s="7">
        <v>3286.24</v>
      </c>
      <c r="G128" s="7">
        <v>3370.22</v>
      </c>
      <c r="H128" s="7">
        <v>3451.48</v>
      </c>
      <c r="I128" s="7">
        <v>3573.53</v>
      </c>
      <c r="J128" s="7">
        <v>3832.25</v>
      </c>
      <c r="K128" s="7">
        <v>3974.4</v>
      </c>
      <c r="L128" s="7">
        <v>3986.16</v>
      </c>
      <c r="M128" s="7">
        <v>3996.02</v>
      </c>
      <c r="N128" s="7">
        <v>3995.22</v>
      </c>
      <c r="O128" s="7">
        <v>3988.47</v>
      </c>
      <c r="P128" s="7">
        <v>3984.62</v>
      </c>
      <c r="Q128" s="7">
        <v>4038.11</v>
      </c>
      <c r="R128" s="7">
        <v>4010.84</v>
      </c>
      <c r="S128" s="7">
        <v>3991.66</v>
      </c>
      <c r="T128" s="7">
        <v>3924.5</v>
      </c>
      <c r="U128" s="7">
        <v>3832.96</v>
      </c>
      <c r="V128" s="7">
        <v>3872.84</v>
      </c>
      <c r="W128" s="7">
        <v>3950</v>
      </c>
      <c r="X128" s="7">
        <v>3896.04</v>
      </c>
      <c r="Y128" s="7">
        <v>3812.86</v>
      </c>
    </row>
    <row r="129" spans="1:25" ht="12" customHeight="1">
      <c r="A129" s="6">
        <v>14</v>
      </c>
      <c r="B129" s="7">
        <v>3695.23</v>
      </c>
      <c r="C129" s="7">
        <v>3473.05</v>
      </c>
      <c r="D129" s="7">
        <v>3438.2</v>
      </c>
      <c r="E129" s="7">
        <v>3388.28</v>
      </c>
      <c r="F129" s="7">
        <v>3341.1</v>
      </c>
      <c r="G129" s="7">
        <v>3392.78</v>
      </c>
      <c r="H129" s="7">
        <v>3387.37</v>
      </c>
      <c r="I129" s="7">
        <v>3461.23</v>
      </c>
      <c r="J129" s="7">
        <v>3664.12</v>
      </c>
      <c r="K129" s="7">
        <v>3859.16</v>
      </c>
      <c r="L129" s="7">
        <v>3935.84</v>
      </c>
      <c r="M129" s="7">
        <v>3942.57</v>
      </c>
      <c r="N129" s="7">
        <v>3942.66</v>
      </c>
      <c r="O129" s="7">
        <v>3956.51</v>
      </c>
      <c r="P129" s="7">
        <v>3964.16</v>
      </c>
      <c r="Q129" s="7">
        <v>3968.4</v>
      </c>
      <c r="R129" s="7">
        <v>3953.89</v>
      </c>
      <c r="S129" s="7">
        <v>3952.74</v>
      </c>
      <c r="T129" s="7">
        <v>3937.66</v>
      </c>
      <c r="U129" s="7">
        <v>3844.88</v>
      </c>
      <c r="V129" s="7">
        <v>3908.42</v>
      </c>
      <c r="W129" s="7">
        <v>3963.99</v>
      </c>
      <c r="X129" s="7">
        <v>3954.14</v>
      </c>
      <c r="Y129" s="7">
        <v>3752.31</v>
      </c>
    </row>
    <row r="130" spans="1:25" ht="12" customHeight="1">
      <c r="A130" s="6">
        <v>15</v>
      </c>
      <c r="B130" s="7">
        <v>3701.44</v>
      </c>
      <c r="C130" s="7">
        <v>3516.38</v>
      </c>
      <c r="D130" s="7">
        <v>3479.7</v>
      </c>
      <c r="E130" s="7">
        <v>3387.25</v>
      </c>
      <c r="F130" s="7">
        <v>3305.97</v>
      </c>
      <c r="G130" s="7">
        <v>3327.7</v>
      </c>
      <c r="H130" s="7">
        <v>3399.55</v>
      </c>
      <c r="I130" s="7">
        <v>3470.8</v>
      </c>
      <c r="J130" s="7">
        <v>3603.16</v>
      </c>
      <c r="K130" s="7">
        <v>3768.02</v>
      </c>
      <c r="L130" s="7">
        <v>3892.19</v>
      </c>
      <c r="M130" s="7">
        <v>3914.2</v>
      </c>
      <c r="N130" s="7">
        <v>3934.19</v>
      </c>
      <c r="O130" s="7">
        <v>3958.61</v>
      </c>
      <c r="P130" s="7">
        <v>3957.01</v>
      </c>
      <c r="Q130" s="7">
        <v>3949.74</v>
      </c>
      <c r="R130" s="7">
        <v>3905.82</v>
      </c>
      <c r="S130" s="7">
        <v>3827.15</v>
      </c>
      <c r="T130" s="7">
        <v>3793.64</v>
      </c>
      <c r="U130" s="7">
        <v>3775.83</v>
      </c>
      <c r="V130" s="7">
        <v>3830.86</v>
      </c>
      <c r="W130" s="7">
        <v>3826.71</v>
      </c>
      <c r="X130" s="7">
        <v>3931.35</v>
      </c>
      <c r="Y130" s="7">
        <v>3511.95</v>
      </c>
    </row>
    <row r="131" spans="1:25" ht="12" customHeight="1">
      <c r="A131" s="6">
        <v>16</v>
      </c>
      <c r="B131" s="7">
        <v>3653.72</v>
      </c>
      <c r="C131" s="7">
        <v>3403.9</v>
      </c>
      <c r="D131" s="7">
        <v>3383.69</v>
      </c>
      <c r="E131" s="7">
        <v>3316.48</v>
      </c>
      <c r="F131" s="7">
        <v>3278.66</v>
      </c>
      <c r="G131" s="7">
        <v>3353.3</v>
      </c>
      <c r="H131" s="7">
        <v>3412.11</v>
      </c>
      <c r="I131" s="7">
        <v>3557.75</v>
      </c>
      <c r="J131" s="7">
        <v>3938.81</v>
      </c>
      <c r="K131" s="7">
        <v>4023.27</v>
      </c>
      <c r="L131" s="7">
        <v>4067.43</v>
      </c>
      <c r="M131" s="7">
        <v>4076.06</v>
      </c>
      <c r="N131" s="7">
        <v>4065.9</v>
      </c>
      <c r="O131" s="7">
        <v>4055.06</v>
      </c>
      <c r="P131" s="7">
        <v>4046.8</v>
      </c>
      <c r="Q131" s="7">
        <v>4033.96</v>
      </c>
      <c r="R131" s="7">
        <v>3989.25</v>
      </c>
      <c r="S131" s="7">
        <v>3973.42</v>
      </c>
      <c r="T131" s="7">
        <v>3913.85</v>
      </c>
      <c r="U131" s="7">
        <v>3814.18</v>
      </c>
      <c r="V131" s="7">
        <v>3811.46</v>
      </c>
      <c r="W131" s="7">
        <v>3810.72</v>
      </c>
      <c r="X131" s="7">
        <v>3803.5</v>
      </c>
      <c r="Y131" s="7">
        <v>3652.12</v>
      </c>
    </row>
    <row r="132" spans="1:25" ht="12" customHeight="1">
      <c r="A132" s="6">
        <v>17</v>
      </c>
      <c r="B132" s="7">
        <v>3423.25</v>
      </c>
      <c r="C132" s="7">
        <v>3372.29</v>
      </c>
      <c r="D132" s="7">
        <v>3336.03</v>
      </c>
      <c r="E132" s="7">
        <v>3285.6</v>
      </c>
      <c r="F132" s="7">
        <v>3272.83</v>
      </c>
      <c r="G132" s="7">
        <v>3336.45</v>
      </c>
      <c r="H132" s="7">
        <v>3407.53</v>
      </c>
      <c r="I132" s="7">
        <v>3618.71</v>
      </c>
      <c r="J132" s="7">
        <v>3898.57</v>
      </c>
      <c r="K132" s="7">
        <v>4013.98</v>
      </c>
      <c r="L132" s="7">
        <v>4037.67</v>
      </c>
      <c r="M132" s="7">
        <v>4063.64</v>
      </c>
      <c r="N132" s="7">
        <v>4027.93</v>
      </c>
      <c r="O132" s="7">
        <v>4034.3</v>
      </c>
      <c r="P132" s="7">
        <v>4030.49</v>
      </c>
      <c r="Q132" s="7">
        <v>4058.59</v>
      </c>
      <c r="R132" s="7">
        <v>4056.44</v>
      </c>
      <c r="S132" s="7">
        <v>3966.09</v>
      </c>
      <c r="T132" s="7">
        <v>3951.99</v>
      </c>
      <c r="U132" s="7">
        <v>3880.89</v>
      </c>
      <c r="V132" s="7">
        <v>3879.65</v>
      </c>
      <c r="W132" s="7">
        <v>3863.61</v>
      </c>
      <c r="X132" s="7">
        <v>3813.05</v>
      </c>
      <c r="Y132" s="7">
        <v>3650.07</v>
      </c>
    </row>
    <row r="133" spans="1:25" ht="12" customHeight="1">
      <c r="A133" s="6">
        <v>18</v>
      </c>
      <c r="B133" s="7">
        <v>3444.43</v>
      </c>
      <c r="C133" s="7">
        <v>3360.11</v>
      </c>
      <c r="D133" s="7">
        <v>3256.58</v>
      </c>
      <c r="E133" s="7">
        <v>3208.64</v>
      </c>
      <c r="F133" s="7">
        <v>3180.9</v>
      </c>
      <c r="G133" s="7">
        <v>3291.56</v>
      </c>
      <c r="H133" s="7">
        <v>3396.09</v>
      </c>
      <c r="I133" s="7">
        <v>3506.1</v>
      </c>
      <c r="J133" s="7">
        <v>3828.08</v>
      </c>
      <c r="K133" s="7">
        <v>3993.29</v>
      </c>
      <c r="L133" s="7">
        <v>4026.41</v>
      </c>
      <c r="M133" s="7">
        <v>4036.79</v>
      </c>
      <c r="N133" s="7">
        <v>4031.84</v>
      </c>
      <c r="O133" s="7">
        <v>3994.93</v>
      </c>
      <c r="P133" s="7">
        <v>3956.5</v>
      </c>
      <c r="Q133" s="7">
        <v>4018.68</v>
      </c>
      <c r="R133" s="7">
        <v>3998.47</v>
      </c>
      <c r="S133" s="7">
        <v>3903.29</v>
      </c>
      <c r="T133" s="7">
        <v>3899.8</v>
      </c>
      <c r="U133" s="7">
        <v>3826.81</v>
      </c>
      <c r="V133" s="7">
        <v>3835.07</v>
      </c>
      <c r="W133" s="7">
        <v>3856.07</v>
      </c>
      <c r="X133" s="7">
        <v>3805.05</v>
      </c>
      <c r="Y133" s="7">
        <v>3426.06</v>
      </c>
    </row>
    <row r="134" spans="1:25" ht="12" customHeight="1">
      <c r="A134" s="6">
        <v>19</v>
      </c>
      <c r="B134" s="7">
        <v>3523.44</v>
      </c>
      <c r="C134" s="7">
        <v>3356.1</v>
      </c>
      <c r="D134" s="7">
        <v>3279.47</v>
      </c>
      <c r="E134" s="7">
        <v>3243.82</v>
      </c>
      <c r="F134" s="7">
        <v>3220.77</v>
      </c>
      <c r="G134" s="7">
        <v>3328.73</v>
      </c>
      <c r="H134" s="7">
        <v>3457.41</v>
      </c>
      <c r="I134" s="7">
        <v>3722.26</v>
      </c>
      <c r="J134" s="7">
        <v>3924.2</v>
      </c>
      <c r="K134" s="7">
        <v>3978.84</v>
      </c>
      <c r="L134" s="7">
        <v>4020.52</v>
      </c>
      <c r="M134" s="7">
        <v>4029.29</v>
      </c>
      <c r="N134" s="7">
        <v>4015.85</v>
      </c>
      <c r="O134" s="7">
        <v>4024.95</v>
      </c>
      <c r="P134" s="7">
        <v>4029.96</v>
      </c>
      <c r="Q134" s="7">
        <v>4049</v>
      </c>
      <c r="R134" s="7">
        <v>4061.49</v>
      </c>
      <c r="S134" s="7">
        <v>4033.4</v>
      </c>
      <c r="T134" s="7">
        <v>4016.07</v>
      </c>
      <c r="U134" s="7">
        <v>4006.32</v>
      </c>
      <c r="V134" s="7">
        <v>3898.52</v>
      </c>
      <c r="W134" s="7">
        <v>3915.94</v>
      </c>
      <c r="X134" s="7">
        <v>3801.87</v>
      </c>
      <c r="Y134" s="7">
        <v>3741.89</v>
      </c>
    </row>
    <row r="135" spans="1:25" ht="12" customHeight="1">
      <c r="A135" s="6">
        <v>20</v>
      </c>
      <c r="B135" s="7">
        <v>3383.84</v>
      </c>
      <c r="C135" s="7">
        <v>3350.04</v>
      </c>
      <c r="D135" s="7">
        <v>3291.97</v>
      </c>
      <c r="E135" s="7">
        <v>3243.61</v>
      </c>
      <c r="F135" s="7">
        <v>3224.34</v>
      </c>
      <c r="G135" s="7">
        <v>3287.6</v>
      </c>
      <c r="H135" s="7">
        <v>3339.59</v>
      </c>
      <c r="I135" s="7">
        <v>3462.24</v>
      </c>
      <c r="J135" s="7">
        <v>3845.19</v>
      </c>
      <c r="K135" s="7">
        <v>3982.47</v>
      </c>
      <c r="L135" s="7">
        <v>4020.44</v>
      </c>
      <c r="M135" s="7">
        <v>4029.94</v>
      </c>
      <c r="N135" s="7">
        <v>4022.73</v>
      </c>
      <c r="O135" s="7">
        <v>4012.79</v>
      </c>
      <c r="P135" s="7">
        <v>4009.48</v>
      </c>
      <c r="Q135" s="7">
        <v>3946.44</v>
      </c>
      <c r="R135" s="7">
        <v>3874.03</v>
      </c>
      <c r="S135" s="7">
        <v>3849.76</v>
      </c>
      <c r="T135" s="7">
        <v>3825.98</v>
      </c>
      <c r="U135" s="7">
        <v>3794.86</v>
      </c>
      <c r="V135" s="7">
        <v>3805.22</v>
      </c>
      <c r="W135" s="7">
        <v>3820.89</v>
      </c>
      <c r="X135" s="7">
        <v>3807.04</v>
      </c>
      <c r="Y135" s="7">
        <v>3512.98</v>
      </c>
    </row>
    <row r="136" spans="1:25" ht="12" customHeight="1">
      <c r="A136" s="6">
        <v>21</v>
      </c>
      <c r="B136" s="7">
        <v>3680.48</v>
      </c>
      <c r="C136" s="7">
        <v>3559.19</v>
      </c>
      <c r="D136" s="7">
        <v>3468.86</v>
      </c>
      <c r="E136" s="7">
        <v>3392.38</v>
      </c>
      <c r="F136" s="7">
        <v>3308.2</v>
      </c>
      <c r="G136" s="7">
        <v>3340.78</v>
      </c>
      <c r="H136" s="7">
        <v>3358.76</v>
      </c>
      <c r="I136" s="7">
        <v>3473.28</v>
      </c>
      <c r="J136" s="7">
        <v>3716.68</v>
      </c>
      <c r="K136" s="7">
        <v>3834.93</v>
      </c>
      <c r="L136" s="7">
        <v>3848.82</v>
      </c>
      <c r="M136" s="7">
        <v>3873.6</v>
      </c>
      <c r="N136" s="7">
        <v>3913.54</v>
      </c>
      <c r="O136" s="7">
        <v>3952.87</v>
      </c>
      <c r="P136" s="7">
        <v>3950.74</v>
      </c>
      <c r="Q136" s="7">
        <v>3974.78</v>
      </c>
      <c r="R136" s="7">
        <v>3953.9</v>
      </c>
      <c r="S136" s="7">
        <v>3913.79</v>
      </c>
      <c r="T136" s="7">
        <v>3909.6</v>
      </c>
      <c r="U136" s="7">
        <v>3835.45</v>
      </c>
      <c r="V136" s="7">
        <v>3896.1</v>
      </c>
      <c r="W136" s="7">
        <v>3964.91</v>
      </c>
      <c r="X136" s="7">
        <v>3827.54</v>
      </c>
      <c r="Y136" s="7">
        <v>3746.03</v>
      </c>
    </row>
    <row r="137" spans="1:25" ht="12" customHeight="1">
      <c r="A137" s="6">
        <v>22</v>
      </c>
      <c r="B137" s="7">
        <v>3738.35</v>
      </c>
      <c r="C137" s="7">
        <v>3470.49</v>
      </c>
      <c r="D137" s="7">
        <v>3414.79</v>
      </c>
      <c r="E137" s="7">
        <v>3366.5</v>
      </c>
      <c r="F137" s="7">
        <v>3323.79</v>
      </c>
      <c r="G137" s="7">
        <v>3340.35</v>
      </c>
      <c r="H137" s="7">
        <v>3349.51</v>
      </c>
      <c r="I137" s="7">
        <v>3397.38</v>
      </c>
      <c r="J137" s="7">
        <v>3694.78</v>
      </c>
      <c r="K137" s="7">
        <v>3832.83</v>
      </c>
      <c r="L137" s="7">
        <v>3913.85</v>
      </c>
      <c r="M137" s="7">
        <v>3941.84</v>
      </c>
      <c r="N137" s="7">
        <v>3952.75</v>
      </c>
      <c r="O137" s="7">
        <v>3971.35</v>
      </c>
      <c r="P137" s="7">
        <v>3967.01</v>
      </c>
      <c r="Q137" s="7">
        <v>3988.81</v>
      </c>
      <c r="R137" s="7">
        <v>3959.9</v>
      </c>
      <c r="S137" s="7">
        <v>3907.81</v>
      </c>
      <c r="T137" s="7">
        <v>3905.71</v>
      </c>
      <c r="U137" s="7">
        <v>3851.5</v>
      </c>
      <c r="V137" s="7">
        <v>3908.3</v>
      </c>
      <c r="W137" s="7">
        <v>3952.69</v>
      </c>
      <c r="X137" s="7">
        <v>3904.59</v>
      </c>
      <c r="Y137" s="7">
        <v>3822.33</v>
      </c>
    </row>
    <row r="138" spans="1:25" ht="12" customHeight="1">
      <c r="A138" s="6">
        <v>23</v>
      </c>
      <c r="B138" s="7">
        <v>3626.06</v>
      </c>
      <c r="C138" s="7">
        <v>3422.32</v>
      </c>
      <c r="D138" s="7">
        <v>3404.91</v>
      </c>
      <c r="E138" s="7">
        <v>3324.32</v>
      </c>
      <c r="F138" s="7">
        <v>3306.24</v>
      </c>
      <c r="G138" s="7">
        <v>3370.53</v>
      </c>
      <c r="H138" s="7">
        <v>3422.89</v>
      </c>
      <c r="I138" s="7">
        <v>3592.86</v>
      </c>
      <c r="J138" s="7">
        <v>3867.75</v>
      </c>
      <c r="K138" s="7">
        <v>3904.53</v>
      </c>
      <c r="L138" s="7">
        <v>3967.2</v>
      </c>
      <c r="M138" s="7">
        <v>3950.58</v>
      </c>
      <c r="N138" s="7">
        <v>3969.9</v>
      </c>
      <c r="O138" s="7">
        <v>3966.47</v>
      </c>
      <c r="P138" s="7">
        <v>3959.63</v>
      </c>
      <c r="Q138" s="7">
        <v>3961.81</v>
      </c>
      <c r="R138" s="7">
        <v>3972.35</v>
      </c>
      <c r="S138" s="7">
        <v>3942.79</v>
      </c>
      <c r="T138" s="7">
        <v>3869.25</v>
      </c>
      <c r="U138" s="7">
        <v>3851.95</v>
      </c>
      <c r="V138" s="7">
        <v>3862.69</v>
      </c>
      <c r="W138" s="7">
        <v>3874.63</v>
      </c>
      <c r="X138" s="7">
        <v>3859.78</v>
      </c>
      <c r="Y138" s="7">
        <v>3661.31</v>
      </c>
    </row>
    <row r="139" spans="1:25" ht="12" customHeight="1">
      <c r="A139" s="6">
        <v>24</v>
      </c>
      <c r="B139" s="7">
        <v>3428.87</v>
      </c>
      <c r="C139" s="7">
        <v>3397.5</v>
      </c>
      <c r="D139" s="7">
        <v>3303.35</v>
      </c>
      <c r="E139" s="7">
        <v>3273.4</v>
      </c>
      <c r="F139" s="7">
        <v>3264.74</v>
      </c>
      <c r="G139" s="7">
        <v>3338.99</v>
      </c>
      <c r="H139" s="7">
        <v>3434.7</v>
      </c>
      <c r="I139" s="7">
        <v>3592</v>
      </c>
      <c r="J139" s="7">
        <v>3869.79</v>
      </c>
      <c r="K139" s="7">
        <v>3898.7</v>
      </c>
      <c r="L139" s="7">
        <v>3948.19</v>
      </c>
      <c r="M139" s="7">
        <v>3931.28</v>
      </c>
      <c r="N139" s="7">
        <v>3918.56</v>
      </c>
      <c r="O139" s="7">
        <v>3939.76</v>
      </c>
      <c r="P139" s="7">
        <v>3935.49</v>
      </c>
      <c r="Q139" s="7">
        <v>3970.23</v>
      </c>
      <c r="R139" s="7">
        <v>3964.26</v>
      </c>
      <c r="S139" s="7">
        <v>3915.82</v>
      </c>
      <c r="T139" s="7">
        <v>3882.34</v>
      </c>
      <c r="U139" s="7">
        <v>3861.75</v>
      </c>
      <c r="V139" s="7">
        <v>3859.58</v>
      </c>
      <c r="W139" s="7">
        <v>3876.73</v>
      </c>
      <c r="X139" s="7">
        <v>3885.33</v>
      </c>
      <c r="Y139" s="7">
        <v>3614.28</v>
      </c>
    </row>
    <row r="140" spans="1:25" ht="12" customHeight="1">
      <c r="A140" s="6">
        <v>25</v>
      </c>
      <c r="B140" s="7">
        <v>3568.38</v>
      </c>
      <c r="C140" s="7">
        <v>3321.01</v>
      </c>
      <c r="D140" s="7">
        <v>3272.5</v>
      </c>
      <c r="E140" s="7">
        <v>3217.92</v>
      </c>
      <c r="F140" s="7">
        <v>3182.3</v>
      </c>
      <c r="G140" s="7">
        <v>3291.84</v>
      </c>
      <c r="H140" s="7">
        <v>3513.2</v>
      </c>
      <c r="I140" s="7">
        <v>3760.48</v>
      </c>
      <c r="J140" s="7">
        <v>3895.26</v>
      </c>
      <c r="K140" s="7">
        <v>3881.25</v>
      </c>
      <c r="L140" s="7">
        <v>3924.1</v>
      </c>
      <c r="M140" s="7">
        <v>3941.21</v>
      </c>
      <c r="N140" s="7">
        <v>3941.84</v>
      </c>
      <c r="O140" s="7">
        <v>3937.87</v>
      </c>
      <c r="P140" s="7">
        <v>3942.94</v>
      </c>
      <c r="Q140" s="7">
        <v>3968.59</v>
      </c>
      <c r="R140" s="7">
        <v>3956.73</v>
      </c>
      <c r="S140" s="7">
        <v>3932.79</v>
      </c>
      <c r="T140" s="7">
        <v>3914.25</v>
      </c>
      <c r="U140" s="7">
        <v>3897.41</v>
      </c>
      <c r="V140" s="7">
        <v>3885.32</v>
      </c>
      <c r="W140" s="7">
        <v>3889.31</v>
      </c>
      <c r="X140" s="7">
        <v>3875.43</v>
      </c>
      <c r="Y140" s="7">
        <v>3774.74</v>
      </c>
    </row>
    <row r="141" spans="1:25" ht="12" customHeight="1">
      <c r="A141" s="6">
        <v>26</v>
      </c>
      <c r="B141" s="7">
        <v>3609.07</v>
      </c>
      <c r="C141" s="7">
        <v>3351.78</v>
      </c>
      <c r="D141" s="7">
        <v>3280.16</v>
      </c>
      <c r="E141" s="7">
        <v>3237.33</v>
      </c>
      <c r="F141" s="7">
        <v>3216.48</v>
      </c>
      <c r="G141" s="7">
        <v>3305.83</v>
      </c>
      <c r="H141" s="7">
        <v>3514.7</v>
      </c>
      <c r="I141" s="7">
        <v>3699.16</v>
      </c>
      <c r="J141" s="7">
        <v>3865.69</v>
      </c>
      <c r="K141" s="7">
        <v>3922.01</v>
      </c>
      <c r="L141" s="7">
        <v>3979.51</v>
      </c>
      <c r="M141" s="7">
        <v>3970.78</v>
      </c>
      <c r="N141" s="7">
        <v>3987.69</v>
      </c>
      <c r="O141" s="7">
        <v>3995.87</v>
      </c>
      <c r="P141" s="7">
        <v>4014.43</v>
      </c>
      <c r="Q141" s="7">
        <v>4046.23</v>
      </c>
      <c r="R141" s="7">
        <v>4048.35</v>
      </c>
      <c r="S141" s="7">
        <v>3951.54</v>
      </c>
      <c r="T141" s="7">
        <v>3891.42</v>
      </c>
      <c r="U141" s="7">
        <v>3882.93</v>
      </c>
      <c r="V141" s="7">
        <v>3878.79</v>
      </c>
      <c r="W141" s="7">
        <v>3882.96</v>
      </c>
      <c r="X141" s="7">
        <v>3868.95</v>
      </c>
      <c r="Y141" s="7">
        <v>3708.68</v>
      </c>
    </row>
    <row r="142" spans="1:25" ht="12" customHeight="1">
      <c r="A142" s="6">
        <v>27</v>
      </c>
      <c r="B142" s="7">
        <v>3510.2</v>
      </c>
      <c r="C142" s="7">
        <v>3335.89</v>
      </c>
      <c r="D142" s="7">
        <v>3262.47</v>
      </c>
      <c r="E142" s="7">
        <v>3213.16</v>
      </c>
      <c r="F142" s="7">
        <v>3196.33</v>
      </c>
      <c r="G142" s="7">
        <v>3271.1</v>
      </c>
      <c r="H142" s="7">
        <v>3393.58</v>
      </c>
      <c r="I142" s="7">
        <v>3753.18</v>
      </c>
      <c r="J142" s="7">
        <v>3943.62</v>
      </c>
      <c r="K142" s="7">
        <v>3981.75</v>
      </c>
      <c r="L142" s="7">
        <v>3979.46</v>
      </c>
      <c r="M142" s="7">
        <v>3990.25</v>
      </c>
      <c r="N142" s="7">
        <v>4010.96</v>
      </c>
      <c r="O142" s="7">
        <v>4015.55</v>
      </c>
      <c r="P142" s="7">
        <v>4025.91</v>
      </c>
      <c r="Q142" s="7">
        <v>4034.84</v>
      </c>
      <c r="R142" s="7">
        <v>4036.21</v>
      </c>
      <c r="S142" s="7">
        <v>3997.44</v>
      </c>
      <c r="T142" s="7">
        <v>3922.68</v>
      </c>
      <c r="U142" s="7">
        <v>3922.79</v>
      </c>
      <c r="V142" s="7">
        <v>3967.89</v>
      </c>
      <c r="W142" s="7">
        <v>3983.27</v>
      </c>
      <c r="X142" s="7">
        <v>3861.06</v>
      </c>
      <c r="Y142" s="7">
        <v>3870.87</v>
      </c>
    </row>
    <row r="143" spans="1:25" ht="12" customHeight="1">
      <c r="A143" s="6">
        <v>28</v>
      </c>
      <c r="B143" s="7">
        <v>3810.73</v>
      </c>
      <c r="C143" s="7">
        <v>3697.47</v>
      </c>
      <c r="D143" s="7">
        <v>3447.35</v>
      </c>
      <c r="E143" s="7">
        <v>3334.85</v>
      </c>
      <c r="F143" s="7">
        <v>3299.08</v>
      </c>
      <c r="G143" s="7">
        <v>3365.77</v>
      </c>
      <c r="H143" s="7">
        <v>3421.09</v>
      </c>
      <c r="I143" s="7">
        <v>3709.94</v>
      </c>
      <c r="J143" s="7">
        <v>3886.34</v>
      </c>
      <c r="K143" s="7">
        <v>3945.99</v>
      </c>
      <c r="L143" s="7">
        <v>3888.98</v>
      </c>
      <c r="M143" s="7">
        <v>3899.35</v>
      </c>
      <c r="N143" s="7">
        <v>3902.18</v>
      </c>
      <c r="O143" s="7">
        <v>3930.44</v>
      </c>
      <c r="P143" s="7">
        <v>3945.63</v>
      </c>
      <c r="Q143" s="7">
        <v>3939.22</v>
      </c>
      <c r="R143" s="7">
        <v>3957.84</v>
      </c>
      <c r="S143" s="7">
        <v>3959.1</v>
      </c>
      <c r="T143" s="7">
        <v>3962.94</v>
      </c>
      <c r="U143" s="7">
        <v>3963.17</v>
      </c>
      <c r="V143" s="7">
        <v>3975.24</v>
      </c>
      <c r="W143" s="7">
        <v>3998.62</v>
      </c>
      <c r="X143" s="7">
        <v>3949.89</v>
      </c>
      <c r="Y143" s="7">
        <v>3839.63</v>
      </c>
    </row>
    <row r="144" spans="1:25" ht="12" customHeight="1">
      <c r="A144" s="6">
        <v>29</v>
      </c>
      <c r="B144" s="7">
        <v>3812.2</v>
      </c>
      <c r="C144" s="7">
        <v>3655.45</v>
      </c>
      <c r="D144" s="7">
        <v>3406.92</v>
      </c>
      <c r="E144" s="7">
        <v>3319.2</v>
      </c>
      <c r="F144" s="7">
        <v>3275.89</v>
      </c>
      <c r="G144" s="7">
        <v>3295.14</v>
      </c>
      <c r="H144" s="7">
        <v>3369.23</v>
      </c>
      <c r="I144" s="7">
        <v>3413.27</v>
      </c>
      <c r="J144" s="7">
        <v>3776.38</v>
      </c>
      <c r="K144" s="7">
        <v>3864.35</v>
      </c>
      <c r="L144" s="7">
        <v>3882.18</v>
      </c>
      <c r="M144" s="7">
        <v>3896.05</v>
      </c>
      <c r="N144" s="7">
        <v>3899.65</v>
      </c>
      <c r="O144" s="7">
        <v>3923.56</v>
      </c>
      <c r="P144" s="7">
        <v>3936.92</v>
      </c>
      <c r="Q144" s="7">
        <v>3936.35</v>
      </c>
      <c r="R144" s="7">
        <v>3875.24</v>
      </c>
      <c r="S144" s="7">
        <v>3865.14</v>
      </c>
      <c r="T144" s="7">
        <v>3856.83</v>
      </c>
      <c r="U144" s="7">
        <v>3847.49</v>
      </c>
      <c r="V144" s="7">
        <v>3859.94</v>
      </c>
      <c r="W144" s="7">
        <v>3856.45</v>
      </c>
      <c r="X144" s="7">
        <v>3895.8</v>
      </c>
      <c r="Y144" s="7">
        <v>3859.67</v>
      </c>
    </row>
    <row r="145" spans="1:25" ht="12" customHeight="1">
      <c r="A145" s="6">
        <v>30</v>
      </c>
      <c r="B145" s="7">
        <v>3404.2</v>
      </c>
      <c r="C145" s="7">
        <v>3322.84</v>
      </c>
      <c r="D145" s="7">
        <v>3265.62</v>
      </c>
      <c r="E145" s="7">
        <v>3247.86</v>
      </c>
      <c r="F145" s="7">
        <v>3223.08</v>
      </c>
      <c r="G145" s="7">
        <v>3297.42</v>
      </c>
      <c r="H145" s="7">
        <v>3367.42</v>
      </c>
      <c r="I145" s="7">
        <v>3680.96</v>
      </c>
      <c r="J145" s="7">
        <v>3875.26</v>
      </c>
      <c r="K145" s="7">
        <v>3961.39</v>
      </c>
      <c r="L145" s="7">
        <v>3987.59</v>
      </c>
      <c r="M145" s="7">
        <v>3997.35</v>
      </c>
      <c r="N145" s="7">
        <v>3995.54</v>
      </c>
      <c r="O145" s="7">
        <v>4000.15</v>
      </c>
      <c r="P145" s="7">
        <v>4002.63</v>
      </c>
      <c r="Q145" s="7">
        <v>4031.05</v>
      </c>
      <c r="R145" s="7">
        <v>4020.18</v>
      </c>
      <c r="S145" s="7">
        <v>3992.85</v>
      </c>
      <c r="T145" s="7">
        <v>3950.51</v>
      </c>
      <c r="U145" s="7">
        <v>3874.63</v>
      </c>
      <c r="V145" s="7">
        <v>3871.08</v>
      </c>
      <c r="W145" s="7">
        <v>3876.78</v>
      </c>
      <c r="X145" s="7">
        <v>3842.49</v>
      </c>
      <c r="Y145" s="7">
        <v>3704.17</v>
      </c>
    </row>
    <row r="146" spans="1:25" ht="12" customHeight="1">
      <c r="A146" s="6">
        <v>31</v>
      </c>
      <c r="B146" s="7">
        <v>3282.61</v>
      </c>
      <c r="C146" s="7">
        <v>3262.54</v>
      </c>
      <c r="D146" s="7">
        <v>3223.96</v>
      </c>
      <c r="E146" s="7">
        <v>3151.02</v>
      </c>
      <c r="F146" s="7">
        <v>3127.6</v>
      </c>
      <c r="G146" s="7">
        <v>3217.51</v>
      </c>
      <c r="H146" s="7">
        <v>3269.12</v>
      </c>
      <c r="I146" s="7">
        <v>3510.2</v>
      </c>
      <c r="J146" s="7">
        <v>3860.45</v>
      </c>
      <c r="K146" s="7">
        <v>3891.56</v>
      </c>
      <c r="L146" s="7">
        <v>3954.98</v>
      </c>
      <c r="M146" s="7">
        <v>3936.93</v>
      </c>
      <c r="N146" s="7">
        <v>3951.16</v>
      </c>
      <c r="O146" s="7">
        <v>3908.24</v>
      </c>
      <c r="P146" s="7">
        <v>3919.26</v>
      </c>
      <c r="Q146" s="7">
        <v>3933.3</v>
      </c>
      <c r="R146" s="7">
        <v>3929.76</v>
      </c>
      <c r="S146" s="7">
        <v>3897.46</v>
      </c>
      <c r="T146" s="7">
        <v>3874.05</v>
      </c>
      <c r="U146" s="7">
        <v>3875.84</v>
      </c>
      <c r="V146" s="7">
        <v>3879.81</v>
      </c>
      <c r="W146" s="7">
        <v>3893.44</v>
      </c>
      <c r="X146" s="7">
        <v>3837.86</v>
      </c>
      <c r="Y146" s="7">
        <v>3653.88</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3890.34</v>
      </c>
      <c r="C150" s="7">
        <v>3723.83</v>
      </c>
      <c r="D150" s="7">
        <v>3654.28</v>
      </c>
      <c r="E150" s="7">
        <v>3638.21</v>
      </c>
      <c r="F150" s="7">
        <v>3630.7</v>
      </c>
      <c r="G150" s="7">
        <v>3629.27</v>
      </c>
      <c r="H150" s="7">
        <v>3647.08</v>
      </c>
      <c r="I150" s="7">
        <v>3695.52</v>
      </c>
      <c r="J150" s="7">
        <v>3806.4</v>
      </c>
      <c r="K150" s="7">
        <v>4101.6</v>
      </c>
      <c r="L150" s="7">
        <v>4179.53</v>
      </c>
      <c r="M150" s="7">
        <v>4192.56</v>
      </c>
      <c r="N150" s="7">
        <v>4239.92</v>
      </c>
      <c r="O150" s="7">
        <v>4197.84</v>
      </c>
      <c r="P150" s="7">
        <v>4236.51</v>
      </c>
      <c r="Q150" s="7">
        <v>4190.48</v>
      </c>
      <c r="R150" s="7">
        <v>4175.79</v>
      </c>
      <c r="S150" s="7">
        <v>4152.15</v>
      </c>
      <c r="T150" s="7">
        <v>4118.48</v>
      </c>
      <c r="U150" s="7">
        <v>4072.55</v>
      </c>
      <c r="V150" s="7">
        <v>4091.91</v>
      </c>
      <c r="W150" s="7">
        <v>4172.67</v>
      </c>
      <c r="X150" s="7">
        <v>4185.77</v>
      </c>
      <c r="Y150" s="7">
        <v>4051.77</v>
      </c>
    </row>
    <row r="151" spans="1:25" ht="12" customHeight="1">
      <c r="A151" s="6">
        <v>2</v>
      </c>
      <c r="B151" s="7">
        <v>3673.67</v>
      </c>
      <c r="C151" s="7">
        <v>3541.62</v>
      </c>
      <c r="D151" s="7">
        <v>3488.94</v>
      </c>
      <c r="E151" s="7">
        <v>3457.07</v>
      </c>
      <c r="F151" s="7">
        <v>3432</v>
      </c>
      <c r="G151" s="7">
        <v>3508.94</v>
      </c>
      <c r="H151" s="7">
        <v>3694.06</v>
      </c>
      <c r="I151" s="7">
        <v>4013.74</v>
      </c>
      <c r="J151" s="7">
        <v>4207.79</v>
      </c>
      <c r="K151" s="7">
        <v>4314.85</v>
      </c>
      <c r="L151" s="7">
        <v>4382.88</v>
      </c>
      <c r="M151" s="7">
        <v>4442.68</v>
      </c>
      <c r="N151" s="7">
        <v>4402.45</v>
      </c>
      <c r="O151" s="7">
        <v>4411.14</v>
      </c>
      <c r="P151" s="7">
        <v>4418.32</v>
      </c>
      <c r="Q151" s="7">
        <v>4463.58</v>
      </c>
      <c r="R151" s="7">
        <v>4417.27</v>
      </c>
      <c r="S151" s="7">
        <v>4317.55</v>
      </c>
      <c r="T151" s="7">
        <v>4224.45</v>
      </c>
      <c r="U151" s="7">
        <v>4189.07</v>
      </c>
      <c r="V151" s="7">
        <v>4190.67</v>
      </c>
      <c r="W151" s="7">
        <v>4212.96</v>
      </c>
      <c r="X151" s="7">
        <v>4130.9</v>
      </c>
      <c r="Y151" s="7">
        <v>3985.37</v>
      </c>
    </row>
    <row r="152" spans="1:25" ht="12" customHeight="1">
      <c r="A152" s="6">
        <v>3</v>
      </c>
      <c r="B152" s="7">
        <v>3730.1</v>
      </c>
      <c r="C152" s="7">
        <v>3592.2</v>
      </c>
      <c r="D152" s="7">
        <v>3536.93</v>
      </c>
      <c r="E152" s="7">
        <v>3486.91</v>
      </c>
      <c r="F152" s="7">
        <v>3496.04</v>
      </c>
      <c r="G152" s="7">
        <v>3579.94</v>
      </c>
      <c r="H152" s="7">
        <v>3681.66</v>
      </c>
      <c r="I152" s="7">
        <v>3943.25</v>
      </c>
      <c r="J152" s="7">
        <v>4187.75</v>
      </c>
      <c r="K152" s="7">
        <v>4305</v>
      </c>
      <c r="L152" s="7">
        <v>4302.89</v>
      </c>
      <c r="M152" s="7">
        <v>4312.97</v>
      </c>
      <c r="N152" s="7">
        <v>4335.79</v>
      </c>
      <c r="O152" s="7">
        <v>4382.47</v>
      </c>
      <c r="P152" s="7">
        <v>4378.3</v>
      </c>
      <c r="Q152" s="7">
        <v>4413.22</v>
      </c>
      <c r="R152" s="7">
        <v>4371.67</v>
      </c>
      <c r="S152" s="7">
        <v>4255.32</v>
      </c>
      <c r="T152" s="7">
        <v>4208.48</v>
      </c>
      <c r="U152" s="7">
        <v>4187.69</v>
      </c>
      <c r="V152" s="7">
        <v>4188.73</v>
      </c>
      <c r="W152" s="7">
        <v>4201.28</v>
      </c>
      <c r="X152" s="7">
        <v>4111.88</v>
      </c>
      <c r="Y152" s="7">
        <v>3919.79</v>
      </c>
    </row>
    <row r="153" spans="1:25" ht="12" customHeight="1">
      <c r="A153" s="6">
        <v>4</v>
      </c>
      <c r="B153" s="7">
        <v>3721.61</v>
      </c>
      <c r="C153" s="7">
        <v>3550.45</v>
      </c>
      <c r="D153" s="7">
        <v>3427.7</v>
      </c>
      <c r="E153" s="7">
        <v>3415.3</v>
      </c>
      <c r="F153" s="7">
        <v>3421.52</v>
      </c>
      <c r="G153" s="7">
        <v>3512.82</v>
      </c>
      <c r="H153" s="7">
        <v>3647.02</v>
      </c>
      <c r="I153" s="7">
        <v>3907.41</v>
      </c>
      <c r="J153" s="7">
        <v>4187.74</v>
      </c>
      <c r="K153" s="7">
        <v>4222.24</v>
      </c>
      <c r="L153" s="7">
        <v>4341.84</v>
      </c>
      <c r="M153" s="7">
        <v>4369.04</v>
      </c>
      <c r="N153" s="7">
        <v>4333.52</v>
      </c>
      <c r="O153" s="7">
        <v>4371.8</v>
      </c>
      <c r="P153" s="7">
        <v>4293.43</v>
      </c>
      <c r="Q153" s="7">
        <v>4423.93</v>
      </c>
      <c r="R153" s="7">
        <v>4368.79</v>
      </c>
      <c r="S153" s="7">
        <v>4275.43</v>
      </c>
      <c r="T153" s="7">
        <v>4217.49</v>
      </c>
      <c r="U153" s="7">
        <v>4199.53</v>
      </c>
      <c r="V153" s="7">
        <v>4204.49</v>
      </c>
      <c r="W153" s="7">
        <v>4212.18</v>
      </c>
      <c r="X153" s="7">
        <v>4182.95</v>
      </c>
      <c r="Y153" s="7">
        <v>3979.12</v>
      </c>
    </row>
    <row r="154" spans="1:25" ht="12" customHeight="1">
      <c r="A154" s="6">
        <v>5</v>
      </c>
      <c r="B154" s="7">
        <v>3753.61</v>
      </c>
      <c r="C154" s="7">
        <v>3612.03</v>
      </c>
      <c r="D154" s="7">
        <v>3510.67</v>
      </c>
      <c r="E154" s="7">
        <v>3491.74</v>
      </c>
      <c r="F154" s="7">
        <v>3504.29</v>
      </c>
      <c r="G154" s="7">
        <v>3541.41</v>
      </c>
      <c r="H154" s="7">
        <v>3692.41</v>
      </c>
      <c r="I154" s="7">
        <v>3895.4</v>
      </c>
      <c r="J154" s="7">
        <v>4188.48</v>
      </c>
      <c r="K154" s="7">
        <v>4229.58</v>
      </c>
      <c r="L154" s="7">
        <v>4230.44</v>
      </c>
      <c r="M154" s="7">
        <v>4240.43</v>
      </c>
      <c r="N154" s="7">
        <v>4234.03</v>
      </c>
      <c r="O154" s="7">
        <v>4225.21</v>
      </c>
      <c r="P154" s="7">
        <v>4226.94</v>
      </c>
      <c r="Q154" s="7">
        <v>4302.23</v>
      </c>
      <c r="R154" s="7">
        <v>4253.49</v>
      </c>
      <c r="S154" s="7">
        <v>4206.52</v>
      </c>
      <c r="T154" s="7">
        <v>4199.87</v>
      </c>
      <c r="U154" s="7">
        <v>4186.66</v>
      </c>
      <c r="V154" s="7">
        <v>4194.33</v>
      </c>
      <c r="W154" s="7">
        <v>4203.96</v>
      </c>
      <c r="X154" s="7">
        <v>4121.66</v>
      </c>
      <c r="Y154" s="7">
        <v>3925.46</v>
      </c>
    </row>
    <row r="155" spans="1:25" ht="12" customHeight="1">
      <c r="A155" s="6">
        <v>6</v>
      </c>
      <c r="B155" s="7">
        <v>3727.79</v>
      </c>
      <c r="C155" s="7">
        <v>3606.02</v>
      </c>
      <c r="D155" s="7">
        <v>3525.21</v>
      </c>
      <c r="E155" s="7">
        <v>3517.85</v>
      </c>
      <c r="F155" s="7">
        <v>3512.83</v>
      </c>
      <c r="G155" s="7">
        <v>3555.09</v>
      </c>
      <c r="H155" s="7">
        <v>3717.25</v>
      </c>
      <c r="I155" s="7">
        <v>3932.47</v>
      </c>
      <c r="J155" s="7">
        <v>4198</v>
      </c>
      <c r="K155" s="7">
        <v>4243.91</v>
      </c>
      <c r="L155" s="7">
        <v>4314.33</v>
      </c>
      <c r="M155" s="7">
        <v>4325.66</v>
      </c>
      <c r="N155" s="7">
        <v>4251.7</v>
      </c>
      <c r="O155" s="7">
        <v>4226.3</v>
      </c>
      <c r="P155" s="7">
        <v>4233.37</v>
      </c>
      <c r="Q155" s="7">
        <v>4390.13</v>
      </c>
      <c r="R155" s="7">
        <v>4485.83</v>
      </c>
      <c r="S155" s="7">
        <v>4326.06</v>
      </c>
      <c r="T155" s="7">
        <v>4184.98</v>
      </c>
      <c r="U155" s="7">
        <v>4176.83</v>
      </c>
      <c r="V155" s="7">
        <v>4189.72</v>
      </c>
      <c r="W155" s="7">
        <v>4196.84</v>
      </c>
      <c r="X155" s="7">
        <v>4202.83</v>
      </c>
      <c r="Y155" s="7">
        <v>4032.58</v>
      </c>
    </row>
    <row r="156" spans="1:25" ht="12" customHeight="1">
      <c r="A156" s="6">
        <v>7</v>
      </c>
      <c r="B156" s="7">
        <v>3841.61</v>
      </c>
      <c r="C156" s="7">
        <v>3718.77</v>
      </c>
      <c r="D156" s="7">
        <v>3700.3</v>
      </c>
      <c r="E156" s="7">
        <v>3689.64</v>
      </c>
      <c r="F156" s="7">
        <v>3672.42</v>
      </c>
      <c r="G156" s="7">
        <v>3678.91</v>
      </c>
      <c r="H156" s="7">
        <v>3671.04</v>
      </c>
      <c r="I156" s="7">
        <v>3729.39</v>
      </c>
      <c r="J156" s="7">
        <v>3926.46</v>
      </c>
      <c r="K156" s="7">
        <v>4197.91</v>
      </c>
      <c r="L156" s="7">
        <v>4219.32</v>
      </c>
      <c r="M156" s="7">
        <v>4219.7</v>
      </c>
      <c r="N156" s="7">
        <v>4259.32</v>
      </c>
      <c r="O156" s="7">
        <v>4321.68</v>
      </c>
      <c r="P156" s="7">
        <v>4358.01</v>
      </c>
      <c r="Q156" s="7">
        <v>4368.7</v>
      </c>
      <c r="R156" s="7">
        <v>4301.98</v>
      </c>
      <c r="S156" s="7">
        <v>4283.56</v>
      </c>
      <c r="T156" s="7">
        <v>4183.27</v>
      </c>
      <c r="U156" s="7">
        <v>4174.45</v>
      </c>
      <c r="V156" s="7">
        <v>4173.95</v>
      </c>
      <c r="W156" s="7">
        <v>4186.57</v>
      </c>
      <c r="X156" s="7">
        <v>4300.98</v>
      </c>
      <c r="Y156" s="7">
        <v>3716.07</v>
      </c>
    </row>
    <row r="157" spans="1:25" ht="12" customHeight="1">
      <c r="A157" s="6">
        <v>8</v>
      </c>
      <c r="B157" s="7">
        <v>3870.99</v>
      </c>
      <c r="C157" s="7">
        <v>3700.56</v>
      </c>
      <c r="D157" s="7">
        <v>3668.13</v>
      </c>
      <c r="E157" s="7">
        <v>3640.68</v>
      </c>
      <c r="F157" s="7">
        <v>3629.09</v>
      </c>
      <c r="G157" s="7">
        <v>3649.79</v>
      </c>
      <c r="H157" s="7">
        <v>3660.09</v>
      </c>
      <c r="I157" s="7">
        <v>3655.87</v>
      </c>
      <c r="J157" s="7">
        <v>3788.85</v>
      </c>
      <c r="K157" s="7">
        <v>3982.48</v>
      </c>
      <c r="L157" s="7">
        <v>4069.34</v>
      </c>
      <c r="M157" s="7">
        <v>4069.7</v>
      </c>
      <c r="N157" s="7">
        <v>4107.84</v>
      </c>
      <c r="O157" s="7">
        <v>4097.63</v>
      </c>
      <c r="P157" s="7">
        <v>4092.62</v>
      </c>
      <c r="Q157" s="7">
        <v>4128.17</v>
      </c>
      <c r="R157" s="7">
        <v>4031.24</v>
      </c>
      <c r="S157" s="7">
        <v>3897.73</v>
      </c>
      <c r="T157" s="7">
        <v>4075.69</v>
      </c>
      <c r="U157" s="7">
        <v>4030.55</v>
      </c>
      <c r="V157" s="7">
        <v>4074.24</v>
      </c>
      <c r="W157" s="7">
        <v>4075.83</v>
      </c>
      <c r="X157" s="7">
        <v>4156.82</v>
      </c>
      <c r="Y157" s="7">
        <v>3995.62</v>
      </c>
    </row>
    <row r="158" spans="1:25" ht="12" customHeight="1">
      <c r="A158" s="6">
        <v>9</v>
      </c>
      <c r="B158" s="7">
        <v>3830.59</v>
      </c>
      <c r="C158" s="7">
        <v>3687.06</v>
      </c>
      <c r="D158" s="7">
        <v>3629.73</v>
      </c>
      <c r="E158" s="7">
        <v>3596.14</v>
      </c>
      <c r="F158" s="7">
        <v>3569.02</v>
      </c>
      <c r="G158" s="7">
        <v>3640.32</v>
      </c>
      <c r="H158" s="7">
        <v>3703.92</v>
      </c>
      <c r="I158" s="7">
        <v>3895.69</v>
      </c>
      <c r="J158" s="7">
        <v>4423.89</v>
      </c>
      <c r="K158" s="7">
        <v>4254.13</v>
      </c>
      <c r="L158" s="7">
        <v>4245.33</v>
      </c>
      <c r="M158" s="7">
        <v>4278.9</v>
      </c>
      <c r="N158" s="7">
        <v>4237.34</v>
      </c>
      <c r="O158" s="7">
        <v>4269.2</v>
      </c>
      <c r="P158" s="7">
        <v>4273.16</v>
      </c>
      <c r="Q158" s="7">
        <v>4344.72</v>
      </c>
      <c r="R158" s="7">
        <v>4265.95</v>
      </c>
      <c r="S158" s="7">
        <v>4218.74</v>
      </c>
      <c r="T158" s="7">
        <v>4203.7</v>
      </c>
      <c r="U158" s="7">
        <v>4169.38</v>
      </c>
      <c r="V158" s="7">
        <v>4137.4</v>
      </c>
      <c r="W158" s="7">
        <v>4170.85</v>
      </c>
      <c r="X158" s="7">
        <v>4066.99</v>
      </c>
      <c r="Y158" s="7">
        <v>3868.06</v>
      </c>
    </row>
    <row r="159" spans="1:25" ht="12" customHeight="1">
      <c r="A159" s="6">
        <v>10</v>
      </c>
      <c r="B159" s="7">
        <v>3692</v>
      </c>
      <c r="C159" s="7">
        <v>3593.58</v>
      </c>
      <c r="D159" s="7">
        <v>3578.6</v>
      </c>
      <c r="E159" s="7">
        <v>3553.66</v>
      </c>
      <c r="F159" s="7">
        <v>3566.08</v>
      </c>
      <c r="G159" s="7">
        <v>3592.9</v>
      </c>
      <c r="H159" s="7">
        <v>3678.95</v>
      </c>
      <c r="I159" s="7">
        <v>3899.43</v>
      </c>
      <c r="J159" s="7">
        <v>4181.35</v>
      </c>
      <c r="K159" s="7">
        <v>4218.47</v>
      </c>
      <c r="L159" s="7">
        <v>4242.22</v>
      </c>
      <c r="M159" s="7">
        <v>4266.84</v>
      </c>
      <c r="N159" s="7">
        <v>4236.94</v>
      </c>
      <c r="O159" s="7">
        <v>4269.35</v>
      </c>
      <c r="P159" s="7">
        <v>4219.64</v>
      </c>
      <c r="Q159" s="7">
        <v>4285.32</v>
      </c>
      <c r="R159" s="7">
        <v>4271.26</v>
      </c>
      <c r="S159" s="7">
        <v>4202.77</v>
      </c>
      <c r="T159" s="7">
        <v>4186.25</v>
      </c>
      <c r="U159" s="7">
        <v>4169.53</v>
      </c>
      <c r="V159" s="7">
        <v>4165.57</v>
      </c>
      <c r="W159" s="7">
        <v>4171.06</v>
      </c>
      <c r="X159" s="7">
        <v>4166.32</v>
      </c>
      <c r="Y159" s="7">
        <v>3884.17</v>
      </c>
    </row>
    <row r="160" spans="1:25" ht="12" customHeight="1">
      <c r="A160" s="6">
        <v>11</v>
      </c>
      <c r="B160" s="7">
        <v>3752.92</v>
      </c>
      <c r="C160" s="7">
        <v>3685.28</v>
      </c>
      <c r="D160" s="7">
        <v>3651.82</v>
      </c>
      <c r="E160" s="7">
        <v>3605.25</v>
      </c>
      <c r="F160" s="7">
        <v>3582.36</v>
      </c>
      <c r="G160" s="7">
        <v>3637.2</v>
      </c>
      <c r="H160" s="7">
        <v>3691.68</v>
      </c>
      <c r="I160" s="7">
        <v>3937.51</v>
      </c>
      <c r="J160" s="7">
        <v>4195.02</v>
      </c>
      <c r="K160" s="7">
        <v>4264.85</v>
      </c>
      <c r="L160" s="7">
        <v>4525.09</v>
      </c>
      <c r="M160" s="7">
        <v>4520.93</v>
      </c>
      <c r="N160" s="7">
        <v>4344.47</v>
      </c>
      <c r="O160" s="7">
        <v>4521.8</v>
      </c>
      <c r="P160" s="7">
        <v>4527.56</v>
      </c>
      <c r="Q160" s="7">
        <v>4557.29</v>
      </c>
      <c r="R160" s="7">
        <v>4406.78</v>
      </c>
      <c r="S160" s="7">
        <v>4286.2</v>
      </c>
      <c r="T160" s="7">
        <v>4180.4</v>
      </c>
      <c r="U160" s="7">
        <v>4180.71</v>
      </c>
      <c r="V160" s="7">
        <v>4181.99</v>
      </c>
      <c r="W160" s="7">
        <v>4174.96</v>
      </c>
      <c r="X160" s="7">
        <v>4179.49</v>
      </c>
      <c r="Y160" s="7">
        <v>3958.16</v>
      </c>
    </row>
    <row r="161" spans="1:25" ht="12" customHeight="1">
      <c r="A161" s="6">
        <v>12</v>
      </c>
      <c r="B161" s="7">
        <v>3776.17</v>
      </c>
      <c r="C161" s="7">
        <v>3719.32</v>
      </c>
      <c r="D161" s="7">
        <v>3668.02</v>
      </c>
      <c r="E161" s="7">
        <v>3609</v>
      </c>
      <c r="F161" s="7">
        <v>3597.31</v>
      </c>
      <c r="G161" s="7">
        <v>3727.04</v>
      </c>
      <c r="H161" s="7">
        <v>3786.35</v>
      </c>
      <c r="I161" s="7">
        <v>4303.39</v>
      </c>
      <c r="J161" s="7">
        <v>4428.33</v>
      </c>
      <c r="K161" s="7">
        <v>4268.19</v>
      </c>
      <c r="L161" s="7">
        <v>4333.68</v>
      </c>
      <c r="M161" s="7">
        <v>4365.66</v>
      </c>
      <c r="N161" s="7">
        <v>4360.41</v>
      </c>
      <c r="O161" s="7">
        <v>4358.68</v>
      </c>
      <c r="P161" s="7">
        <v>4355.11</v>
      </c>
      <c r="Q161" s="7">
        <v>4388.13</v>
      </c>
      <c r="R161" s="7">
        <v>4347.73</v>
      </c>
      <c r="S161" s="7">
        <v>4261.08</v>
      </c>
      <c r="T161" s="7">
        <v>4199.49</v>
      </c>
      <c r="U161" s="7">
        <v>4174.66</v>
      </c>
      <c r="V161" s="7">
        <v>4187.18</v>
      </c>
      <c r="W161" s="7">
        <v>4193.19</v>
      </c>
      <c r="X161" s="7">
        <v>4170.13</v>
      </c>
      <c r="Y161" s="7">
        <v>3904.5</v>
      </c>
    </row>
    <row r="162" spans="1:25" ht="12" customHeight="1">
      <c r="A162" s="6">
        <v>13</v>
      </c>
      <c r="B162" s="7">
        <v>3849.07</v>
      </c>
      <c r="C162" s="7">
        <v>3820.27</v>
      </c>
      <c r="D162" s="7">
        <v>3736.88</v>
      </c>
      <c r="E162" s="7">
        <v>3691.7</v>
      </c>
      <c r="F162" s="7">
        <v>3684.4</v>
      </c>
      <c r="G162" s="7">
        <v>3768.38</v>
      </c>
      <c r="H162" s="7">
        <v>3849.64</v>
      </c>
      <c r="I162" s="7">
        <v>3971.69</v>
      </c>
      <c r="J162" s="7">
        <v>4230.41</v>
      </c>
      <c r="K162" s="7">
        <v>4372.56</v>
      </c>
      <c r="L162" s="7">
        <v>4384.32</v>
      </c>
      <c r="M162" s="7">
        <v>4394.18</v>
      </c>
      <c r="N162" s="7">
        <v>4393.38</v>
      </c>
      <c r="O162" s="7">
        <v>4386.63</v>
      </c>
      <c r="P162" s="7">
        <v>4382.78</v>
      </c>
      <c r="Q162" s="7">
        <v>4436.27</v>
      </c>
      <c r="R162" s="7">
        <v>4409</v>
      </c>
      <c r="S162" s="7">
        <v>4389.82</v>
      </c>
      <c r="T162" s="7">
        <v>4322.66</v>
      </c>
      <c r="U162" s="7">
        <v>4231.12</v>
      </c>
      <c r="V162" s="7">
        <v>4271</v>
      </c>
      <c r="W162" s="7">
        <v>4348.16</v>
      </c>
      <c r="X162" s="7">
        <v>4294.2</v>
      </c>
      <c r="Y162" s="7">
        <v>4211.02</v>
      </c>
    </row>
    <row r="163" spans="1:25" ht="12" customHeight="1">
      <c r="A163" s="6">
        <v>14</v>
      </c>
      <c r="B163" s="7">
        <v>4093.39</v>
      </c>
      <c r="C163" s="7">
        <v>3871.21</v>
      </c>
      <c r="D163" s="7">
        <v>3836.36</v>
      </c>
      <c r="E163" s="7">
        <v>3786.44</v>
      </c>
      <c r="F163" s="7">
        <v>3739.26</v>
      </c>
      <c r="G163" s="7">
        <v>3790.94</v>
      </c>
      <c r="H163" s="7">
        <v>3785.53</v>
      </c>
      <c r="I163" s="7">
        <v>3859.39</v>
      </c>
      <c r="J163" s="7">
        <v>4062.28</v>
      </c>
      <c r="K163" s="7">
        <v>4257.32</v>
      </c>
      <c r="L163" s="7">
        <v>4334</v>
      </c>
      <c r="M163" s="7">
        <v>4340.73</v>
      </c>
      <c r="N163" s="7">
        <v>4340.82</v>
      </c>
      <c r="O163" s="7">
        <v>4354.67</v>
      </c>
      <c r="P163" s="7">
        <v>4362.32</v>
      </c>
      <c r="Q163" s="7">
        <v>4366.56</v>
      </c>
      <c r="R163" s="7">
        <v>4352.05</v>
      </c>
      <c r="S163" s="7">
        <v>4350.9</v>
      </c>
      <c r="T163" s="7">
        <v>4335.82</v>
      </c>
      <c r="U163" s="7">
        <v>4243.04</v>
      </c>
      <c r="V163" s="7">
        <v>4306.58</v>
      </c>
      <c r="W163" s="7">
        <v>4362.15</v>
      </c>
      <c r="X163" s="7">
        <v>4352.3</v>
      </c>
      <c r="Y163" s="7">
        <v>4150.47</v>
      </c>
    </row>
    <row r="164" spans="1:25" ht="12" customHeight="1">
      <c r="A164" s="6">
        <v>15</v>
      </c>
      <c r="B164" s="7">
        <v>4099.6</v>
      </c>
      <c r="C164" s="7">
        <v>3914.54</v>
      </c>
      <c r="D164" s="7">
        <v>3877.86</v>
      </c>
      <c r="E164" s="7">
        <v>3785.41</v>
      </c>
      <c r="F164" s="7">
        <v>3704.13</v>
      </c>
      <c r="G164" s="7">
        <v>3725.86</v>
      </c>
      <c r="H164" s="7">
        <v>3797.71</v>
      </c>
      <c r="I164" s="7">
        <v>3868.96</v>
      </c>
      <c r="J164" s="7">
        <v>4001.32</v>
      </c>
      <c r="K164" s="7">
        <v>4166.18</v>
      </c>
      <c r="L164" s="7">
        <v>4290.35</v>
      </c>
      <c r="M164" s="7">
        <v>4312.36</v>
      </c>
      <c r="N164" s="7">
        <v>4332.35</v>
      </c>
      <c r="O164" s="7">
        <v>4356.77</v>
      </c>
      <c r="P164" s="7">
        <v>4355.17</v>
      </c>
      <c r="Q164" s="7">
        <v>4347.9</v>
      </c>
      <c r="R164" s="7">
        <v>4303.98</v>
      </c>
      <c r="S164" s="7">
        <v>4225.31</v>
      </c>
      <c r="T164" s="7">
        <v>4191.8</v>
      </c>
      <c r="U164" s="7">
        <v>4173.99</v>
      </c>
      <c r="V164" s="7">
        <v>4229.02</v>
      </c>
      <c r="W164" s="7">
        <v>4224.87</v>
      </c>
      <c r="X164" s="7">
        <v>4329.51</v>
      </c>
      <c r="Y164" s="7">
        <v>3910.11</v>
      </c>
    </row>
    <row r="165" spans="1:25" ht="12" customHeight="1">
      <c r="A165" s="6">
        <v>16</v>
      </c>
      <c r="B165" s="7">
        <v>4051.88</v>
      </c>
      <c r="C165" s="7">
        <v>3802.06</v>
      </c>
      <c r="D165" s="7">
        <v>3781.85</v>
      </c>
      <c r="E165" s="7">
        <v>3714.64</v>
      </c>
      <c r="F165" s="7">
        <v>3676.82</v>
      </c>
      <c r="G165" s="7">
        <v>3751.46</v>
      </c>
      <c r="H165" s="7">
        <v>3810.27</v>
      </c>
      <c r="I165" s="7">
        <v>3955.91</v>
      </c>
      <c r="J165" s="7">
        <v>4336.97</v>
      </c>
      <c r="K165" s="7">
        <v>4421.43</v>
      </c>
      <c r="L165" s="7">
        <v>4465.59</v>
      </c>
      <c r="M165" s="7">
        <v>4474.22</v>
      </c>
      <c r="N165" s="7">
        <v>4464.06</v>
      </c>
      <c r="O165" s="7">
        <v>4453.22</v>
      </c>
      <c r="P165" s="7">
        <v>4444.96</v>
      </c>
      <c r="Q165" s="7">
        <v>4432.12</v>
      </c>
      <c r="R165" s="7">
        <v>4387.41</v>
      </c>
      <c r="S165" s="7">
        <v>4371.58</v>
      </c>
      <c r="T165" s="7">
        <v>4312.01</v>
      </c>
      <c r="U165" s="7">
        <v>4212.34</v>
      </c>
      <c r="V165" s="7">
        <v>4209.62</v>
      </c>
      <c r="W165" s="7">
        <v>4208.88</v>
      </c>
      <c r="X165" s="7">
        <v>4201.66</v>
      </c>
      <c r="Y165" s="7">
        <v>4050.28</v>
      </c>
    </row>
    <row r="166" spans="1:25" ht="12" customHeight="1">
      <c r="A166" s="6">
        <v>17</v>
      </c>
      <c r="B166" s="7">
        <v>3821.41</v>
      </c>
      <c r="C166" s="7">
        <v>3770.45</v>
      </c>
      <c r="D166" s="7">
        <v>3734.19</v>
      </c>
      <c r="E166" s="7">
        <v>3683.76</v>
      </c>
      <c r="F166" s="7">
        <v>3670.99</v>
      </c>
      <c r="G166" s="7">
        <v>3734.61</v>
      </c>
      <c r="H166" s="7">
        <v>3805.69</v>
      </c>
      <c r="I166" s="7">
        <v>4016.87</v>
      </c>
      <c r="J166" s="7">
        <v>4296.73</v>
      </c>
      <c r="K166" s="7">
        <v>4412.14</v>
      </c>
      <c r="L166" s="7">
        <v>4435.83</v>
      </c>
      <c r="M166" s="7">
        <v>4461.8</v>
      </c>
      <c r="N166" s="7">
        <v>4426.09</v>
      </c>
      <c r="O166" s="7">
        <v>4432.46</v>
      </c>
      <c r="P166" s="7">
        <v>4428.65</v>
      </c>
      <c r="Q166" s="7">
        <v>4456.75</v>
      </c>
      <c r="R166" s="7">
        <v>4454.6</v>
      </c>
      <c r="S166" s="7">
        <v>4364.25</v>
      </c>
      <c r="T166" s="7">
        <v>4350.15</v>
      </c>
      <c r="U166" s="7">
        <v>4279.05</v>
      </c>
      <c r="V166" s="7">
        <v>4277.81</v>
      </c>
      <c r="W166" s="7">
        <v>4261.77</v>
      </c>
      <c r="X166" s="7">
        <v>4211.21</v>
      </c>
      <c r="Y166" s="7">
        <v>4048.23</v>
      </c>
    </row>
    <row r="167" spans="1:25" ht="12" customHeight="1">
      <c r="A167" s="6">
        <v>18</v>
      </c>
      <c r="B167" s="7">
        <v>3842.59</v>
      </c>
      <c r="C167" s="7">
        <v>3758.27</v>
      </c>
      <c r="D167" s="7">
        <v>3654.74</v>
      </c>
      <c r="E167" s="7">
        <v>3606.8</v>
      </c>
      <c r="F167" s="7">
        <v>3579.06</v>
      </c>
      <c r="G167" s="7">
        <v>3689.72</v>
      </c>
      <c r="H167" s="7">
        <v>3794.25</v>
      </c>
      <c r="I167" s="7">
        <v>3904.26</v>
      </c>
      <c r="J167" s="7">
        <v>4226.24</v>
      </c>
      <c r="K167" s="7">
        <v>4391.45</v>
      </c>
      <c r="L167" s="7">
        <v>4424.57</v>
      </c>
      <c r="M167" s="7">
        <v>4434.95</v>
      </c>
      <c r="N167" s="7">
        <v>4430</v>
      </c>
      <c r="O167" s="7">
        <v>4393.09</v>
      </c>
      <c r="P167" s="7">
        <v>4354.66</v>
      </c>
      <c r="Q167" s="7">
        <v>4416.84</v>
      </c>
      <c r="R167" s="7">
        <v>4396.63</v>
      </c>
      <c r="S167" s="7">
        <v>4301.45</v>
      </c>
      <c r="T167" s="7">
        <v>4297.96</v>
      </c>
      <c r="U167" s="7">
        <v>4224.97</v>
      </c>
      <c r="V167" s="7">
        <v>4233.23</v>
      </c>
      <c r="W167" s="7">
        <v>4254.23</v>
      </c>
      <c r="X167" s="7">
        <v>4203.21</v>
      </c>
      <c r="Y167" s="7">
        <v>3824.22</v>
      </c>
    </row>
    <row r="168" spans="1:25" ht="12" customHeight="1">
      <c r="A168" s="6">
        <v>19</v>
      </c>
      <c r="B168" s="7">
        <v>3921.6</v>
      </c>
      <c r="C168" s="7">
        <v>3754.26</v>
      </c>
      <c r="D168" s="7">
        <v>3677.63</v>
      </c>
      <c r="E168" s="7">
        <v>3641.98</v>
      </c>
      <c r="F168" s="7">
        <v>3618.93</v>
      </c>
      <c r="G168" s="7">
        <v>3726.89</v>
      </c>
      <c r="H168" s="7">
        <v>3855.57</v>
      </c>
      <c r="I168" s="7">
        <v>4120.42</v>
      </c>
      <c r="J168" s="7">
        <v>4322.36</v>
      </c>
      <c r="K168" s="7">
        <v>4377</v>
      </c>
      <c r="L168" s="7">
        <v>4418.68</v>
      </c>
      <c r="M168" s="7">
        <v>4427.45</v>
      </c>
      <c r="N168" s="7">
        <v>4414.01</v>
      </c>
      <c r="O168" s="7">
        <v>4423.11</v>
      </c>
      <c r="P168" s="7">
        <v>4428.12</v>
      </c>
      <c r="Q168" s="7">
        <v>4447.16</v>
      </c>
      <c r="R168" s="7">
        <v>4459.65</v>
      </c>
      <c r="S168" s="7">
        <v>4431.56</v>
      </c>
      <c r="T168" s="7">
        <v>4414.23</v>
      </c>
      <c r="U168" s="7">
        <v>4404.48</v>
      </c>
      <c r="V168" s="7">
        <v>4296.68</v>
      </c>
      <c r="W168" s="7">
        <v>4314.1</v>
      </c>
      <c r="X168" s="7">
        <v>4200.03</v>
      </c>
      <c r="Y168" s="7">
        <v>4140.05</v>
      </c>
    </row>
    <row r="169" spans="1:25" ht="12" customHeight="1">
      <c r="A169" s="6">
        <v>20</v>
      </c>
      <c r="B169" s="7">
        <v>3782</v>
      </c>
      <c r="C169" s="7">
        <v>3748.2</v>
      </c>
      <c r="D169" s="7">
        <v>3690.13</v>
      </c>
      <c r="E169" s="7">
        <v>3641.77</v>
      </c>
      <c r="F169" s="7">
        <v>3622.5</v>
      </c>
      <c r="G169" s="7">
        <v>3685.76</v>
      </c>
      <c r="H169" s="7">
        <v>3737.75</v>
      </c>
      <c r="I169" s="7">
        <v>3860.4</v>
      </c>
      <c r="J169" s="7">
        <v>4243.35</v>
      </c>
      <c r="K169" s="7">
        <v>4380.63</v>
      </c>
      <c r="L169" s="7">
        <v>4418.6</v>
      </c>
      <c r="M169" s="7">
        <v>4428.1</v>
      </c>
      <c r="N169" s="7">
        <v>4420.89</v>
      </c>
      <c r="O169" s="7">
        <v>4410.95</v>
      </c>
      <c r="P169" s="7">
        <v>4407.64</v>
      </c>
      <c r="Q169" s="7">
        <v>4344.6</v>
      </c>
      <c r="R169" s="7">
        <v>4272.19</v>
      </c>
      <c r="S169" s="7">
        <v>4247.92</v>
      </c>
      <c r="T169" s="7">
        <v>4224.14</v>
      </c>
      <c r="U169" s="7">
        <v>4193.02</v>
      </c>
      <c r="V169" s="7">
        <v>4203.38</v>
      </c>
      <c r="W169" s="7">
        <v>4219.05</v>
      </c>
      <c r="X169" s="7">
        <v>4205.2</v>
      </c>
      <c r="Y169" s="7">
        <v>3911.14</v>
      </c>
    </row>
    <row r="170" spans="1:25" ht="12" customHeight="1">
      <c r="A170" s="6">
        <v>21</v>
      </c>
      <c r="B170" s="7">
        <v>4078.64</v>
      </c>
      <c r="C170" s="7">
        <v>3957.35</v>
      </c>
      <c r="D170" s="7">
        <v>3867.02</v>
      </c>
      <c r="E170" s="7">
        <v>3790.54</v>
      </c>
      <c r="F170" s="7">
        <v>3706.36</v>
      </c>
      <c r="G170" s="7">
        <v>3738.94</v>
      </c>
      <c r="H170" s="7">
        <v>3756.92</v>
      </c>
      <c r="I170" s="7">
        <v>3871.44</v>
      </c>
      <c r="J170" s="7">
        <v>4114.84</v>
      </c>
      <c r="K170" s="7">
        <v>4233.09</v>
      </c>
      <c r="L170" s="7">
        <v>4246.98</v>
      </c>
      <c r="M170" s="7">
        <v>4271.76</v>
      </c>
      <c r="N170" s="7">
        <v>4311.7</v>
      </c>
      <c r="O170" s="7">
        <v>4351.03</v>
      </c>
      <c r="P170" s="7">
        <v>4348.9</v>
      </c>
      <c r="Q170" s="7">
        <v>4372.94</v>
      </c>
      <c r="R170" s="7">
        <v>4352.06</v>
      </c>
      <c r="S170" s="7">
        <v>4311.95</v>
      </c>
      <c r="T170" s="7">
        <v>4307.76</v>
      </c>
      <c r="U170" s="7">
        <v>4233.61</v>
      </c>
      <c r="V170" s="7">
        <v>4294.26</v>
      </c>
      <c r="W170" s="7">
        <v>4363.07</v>
      </c>
      <c r="X170" s="7">
        <v>4225.7</v>
      </c>
      <c r="Y170" s="7">
        <v>4144.19</v>
      </c>
    </row>
    <row r="171" spans="1:25" ht="12" customHeight="1">
      <c r="A171" s="6">
        <v>22</v>
      </c>
      <c r="B171" s="7">
        <v>4136.51</v>
      </c>
      <c r="C171" s="7">
        <v>3868.65</v>
      </c>
      <c r="D171" s="7">
        <v>3812.95</v>
      </c>
      <c r="E171" s="7">
        <v>3764.66</v>
      </c>
      <c r="F171" s="7">
        <v>3721.95</v>
      </c>
      <c r="G171" s="7">
        <v>3738.51</v>
      </c>
      <c r="H171" s="7">
        <v>3747.67</v>
      </c>
      <c r="I171" s="7">
        <v>3795.54</v>
      </c>
      <c r="J171" s="7">
        <v>4092.94</v>
      </c>
      <c r="K171" s="7">
        <v>4230.99</v>
      </c>
      <c r="L171" s="7">
        <v>4312.01</v>
      </c>
      <c r="M171" s="7">
        <v>4340</v>
      </c>
      <c r="N171" s="7">
        <v>4350.91</v>
      </c>
      <c r="O171" s="7">
        <v>4369.51</v>
      </c>
      <c r="P171" s="7">
        <v>4365.17</v>
      </c>
      <c r="Q171" s="7">
        <v>4386.97</v>
      </c>
      <c r="R171" s="7">
        <v>4358.06</v>
      </c>
      <c r="S171" s="7">
        <v>4305.97</v>
      </c>
      <c r="T171" s="7">
        <v>4303.87</v>
      </c>
      <c r="U171" s="7">
        <v>4249.66</v>
      </c>
      <c r="V171" s="7">
        <v>4306.46</v>
      </c>
      <c r="W171" s="7">
        <v>4350.85</v>
      </c>
      <c r="X171" s="7">
        <v>4302.75</v>
      </c>
      <c r="Y171" s="7">
        <v>4220.49</v>
      </c>
    </row>
    <row r="172" spans="1:25" ht="12" customHeight="1">
      <c r="A172" s="6">
        <v>23</v>
      </c>
      <c r="B172" s="7">
        <v>4024.22</v>
      </c>
      <c r="C172" s="7">
        <v>3820.48</v>
      </c>
      <c r="D172" s="7">
        <v>3803.07</v>
      </c>
      <c r="E172" s="7">
        <v>3722.48</v>
      </c>
      <c r="F172" s="7">
        <v>3704.4</v>
      </c>
      <c r="G172" s="7">
        <v>3768.69</v>
      </c>
      <c r="H172" s="7">
        <v>3821.05</v>
      </c>
      <c r="I172" s="7">
        <v>3991.02</v>
      </c>
      <c r="J172" s="7">
        <v>4265.91</v>
      </c>
      <c r="K172" s="7">
        <v>4302.69</v>
      </c>
      <c r="L172" s="7">
        <v>4365.36</v>
      </c>
      <c r="M172" s="7">
        <v>4348.74</v>
      </c>
      <c r="N172" s="7">
        <v>4368.06</v>
      </c>
      <c r="O172" s="7">
        <v>4364.63</v>
      </c>
      <c r="P172" s="7">
        <v>4357.79</v>
      </c>
      <c r="Q172" s="7">
        <v>4359.97</v>
      </c>
      <c r="R172" s="7">
        <v>4370.51</v>
      </c>
      <c r="S172" s="7">
        <v>4340.95</v>
      </c>
      <c r="T172" s="7">
        <v>4267.41</v>
      </c>
      <c r="U172" s="7">
        <v>4250.11</v>
      </c>
      <c r="V172" s="7">
        <v>4260.85</v>
      </c>
      <c r="W172" s="7">
        <v>4272.79</v>
      </c>
      <c r="X172" s="7">
        <v>4257.94</v>
      </c>
      <c r="Y172" s="7">
        <v>4059.47</v>
      </c>
    </row>
    <row r="173" spans="1:25" ht="12" customHeight="1">
      <c r="A173" s="6">
        <v>24</v>
      </c>
      <c r="B173" s="7">
        <v>3827.03</v>
      </c>
      <c r="C173" s="7">
        <v>3795.66</v>
      </c>
      <c r="D173" s="7">
        <v>3701.51</v>
      </c>
      <c r="E173" s="7">
        <v>3671.56</v>
      </c>
      <c r="F173" s="7">
        <v>3662.9</v>
      </c>
      <c r="G173" s="7">
        <v>3737.15</v>
      </c>
      <c r="H173" s="7">
        <v>3832.86</v>
      </c>
      <c r="I173" s="7">
        <v>3990.16</v>
      </c>
      <c r="J173" s="7">
        <v>4267.95</v>
      </c>
      <c r="K173" s="7">
        <v>4296.86</v>
      </c>
      <c r="L173" s="7">
        <v>4346.35</v>
      </c>
      <c r="M173" s="7">
        <v>4329.44</v>
      </c>
      <c r="N173" s="7">
        <v>4316.72</v>
      </c>
      <c r="O173" s="7">
        <v>4337.92</v>
      </c>
      <c r="P173" s="7">
        <v>4333.65</v>
      </c>
      <c r="Q173" s="7">
        <v>4368.39</v>
      </c>
      <c r="R173" s="7">
        <v>4362.42</v>
      </c>
      <c r="S173" s="7">
        <v>4313.98</v>
      </c>
      <c r="T173" s="7">
        <v>4280.5</v>
      </c>
      <c r="U173" s="7">
        <v>4259.91</v>
      </c>
      <c r="V173" s="7">
        <v>4257.74</v>
      </c>
      <c r="W173" s="7">
        <v>4274.89</v>
      </c>
      <c r="X173" s="7">
        <v>4283.49</v>
      </c>
      <c r="Y173" s="7">
        <v>4012.44</v>
      </c>
    </row>
    <row r="174" spans="1:25" ht="12" customHeight="1">
      <c r="A174" s="6">
        <v>25</v>
      </c>
      <c r="B174" s="7">
        <v>3966.54</v>
      </c>
      <c r="C174" s="7">
        <v>3719.17</v>
      </c>
      <c r="D174" s="7">
        <v>3670.66</v>
      </c>
      <c r="E174" s="7">
        <v>3616.08</v>
      </c>
      <c r="F174" s="7">
        <v>3580.46</v>
      </c>
      <c r="G174" s="7">
        <v>3690</v>
      </c>
      <c r="H174" s="7">
        <v>3911.36</v>
      </c>
      <c r="I174" s="7">
        <v>4158.64</v>
      </c>
      <c r="J174" s="7">
        <v>4293.42</v>
      </c>
      <c r="K174" s="7">
        <v>4279.41</v>
      </c>
      <c r="L174" s="7">
        <v>4322.26</v>
      </c>
      <c r="M174" s="7">
        <v>4339.37</v>
      </c>
      <c r="N174" s="7">
        <v>4340</v>
      </c>
      <c r="O174" s="7">
        <v>4336.03</v>
      </c>
      <c r="P174" s="7">
        <v>4341.1</v>
      </c>
      <c r="Q174" s="7">
        <v>4366.75</v>
      </c>
      <c r="R174" s="7">
        <v>4354.89</v>
      </c>
      <c r="S174" s="7">
        <v>4330.95</v>
      </c>
      <c r="T174" s="7">
        <v>4312.41</v>
      </c>
      <c r="U174" s="7">
        <v>4295.57</v>
      </c>
      <c r="V174" s="7">
        <v>4283.48</v>
      </c>
      <c r="W174" s="7">
        <v>4287.47</v>
      </c>
      <c r="X174" s="7">
        <v>4273.59</v>
      </c>
      <c r="Y174" s="7">
        <v>4172.9</v>
      </c>
    </row>
    <row r="175" spans="1:25" ht="12" customHeight="1">
      <c r="A175" s="6">
        <v>26</v>
      </c>
      <c r="B175" s="7">
        <v>4007.23</v>
      </c>
      <c r="C175" s="7">
        <v>3749.94</v>
      </c>
      <c r="D175" s="7">
        <v>3678.32</v>
      </c>
      <c r="E175" s="7">
        <v>3635.49</v>
      </c>
      <c r="F175" s="7">
        <v>3614.64</v>
      </c>
      <c r="G175" s="7">
        <v>3703.99</v>
      </c>
      <c r="H175" s="7">
        <v>3912.86</v>
      </c>
      <c r="I175" s="7">
        <v>4097.32</v>
      </c>
      <c r="J175" s="7">
        <v>4263.85</v>
      </c>
      <c r="K175" s="7">
        <v>4320.17</v>
      </c>
      <c r="L175" s="7">
        <v>4377.67</v>
      </c>
      <c r="M175" s="7">
        <v>4368.94</v>
      </c>
      <c r="N175" s="7">
        <v>4385.85</v>
      </c>
      <c r="O175" s="7">
        <v>4394.03</v>
      </c>
      <c r="P175" s="7">
        <v>4412.59</v>
      </c>
      <c r="Q175" s="7">
        <v>4444.39</v>
      </c>
      <c r="R175" s="7">
        <v>4446.51</v>
      </c>
      <c r="S175" s="7">
        <v>4349.7</v>
      </c>
      <c r="T175" s="7">
        <v>4289.58</v>
      </c>
      <c r="U175" s="7">
        <v>4281.09</v>
      </c>
      <c r="V175" s="7">
        <v>4276.95</v>
      </c>
      <c r="W175" s="7">
        <v>4281.12</v>
      </c>
      <c r="X175" s="7">
        <v>4267.11</v>
      </c>
      <c r="Y175" s="7">
        <v>4106.84</v>
      </c>
    </row>
    <row r="176" spans="1:25" ht="12" customHeight="1">
      <c r="A176" s="6">
        <v>27</v>
      </c>
      <c r="B176" s="7">
        <v>3908.36</v>
      </c>
      <c r="C176" s="7">
        <v>3734.05</v>
      </c>
      <c r="D176" s="7">
        <v>3660.63</v>
      </c>
      <c r="E176" s="7">
        <v>3611.32</v>
      </c>
      <c r="F176" s="7">
        <v>3594.49</v>
      </c>
      <c r="G176" s="7">
        <v>3669.26</v>
      </c>
      <c r="H176" s="7">
        <v>3791.74</v>
      </c>
      <c r="I176" s="7">
        <v>4151.34</v>
      </c>
      <c r="J176" s="7">
        <v>4341.78</v>
      </c>
      <c r="K176" s="7">
        <v>4379.91</v>
      </c>
      <c r="L176" s="7">
        <v>4377.62</v>
      </c>
      <c r="M176" s="7">
        <v>4388.41</v>
      </c>
      <c r="N176" s="7">
        <v>4409.12</v>
      </c>
      <c r="O176" s="7">
        <v>4413.71</v>
      </c>
      <c r="P176" s="7">
        <v>4424.07</v>
      </c>
      <c r="Q176" s="7">
        <v>4433</v>
      </c>
      <c r="R176" s="7">
        <v>4434.37</v>
      </c>
      <c r="S176" s="7">
        <v>4395.6</v>
      </c>
      <c r="T176" s="7">
        <v>4320.84</v>
      </c>
      <c r="U176" s="7">
        <v>4320.95</v>
      </c>
      <c r="V176" s="7">
        <v>4366.05</v>
      </c>
      <c r="W176" s="7">
        <v>4381.43</v>
      </c>
      <c r="X176" s="7">
        <v>4259.22</v>
      </c>
      <c r="Y176" s="7">
        <v>4269.03</v>
      </c>
    </row>
    <row r="177" spans="1:25" ht="12" customHeight="1">
      <c r="A177" s="6">
        <v>28</v>
      </c>
      <c r="B177" s="7">
        <v>4208.89</v>
      </c>
      <c r="C177" s="7">
        <v>4095.63</v>
      </c>
      <c r="D177" s="7">
        <v>3845.51</v>
      </c>
      <c r="E177" s="7">
        <v>3733.01</v>
      </c>
      <c r="F177" s="7">
        <v>3697.24</v>
      </c>
      <c r="G177" s="7">
        <v>3763.93</v>
      </c>
      <c r="H177" s="7">
        <v>3819.25</v>
      </c>
      <c r="I177" s="7">
        <v>4108.1</v>
      </c>
      <c r="J177" s="7">
        <v>4284.5</v>
      </c>
      <c r="K177" s="7">
        <v>4344.15</v>
      </c>
      <c r="L177" s="7">
        <v>4287.14</v>
      </c>
      <c r="M177" s="7">
        <v>4297.51</v>
      </c>
      <c r="N177" s="7">
        <v>4300.34</v>
      </c>
      <c r="O177" s="7">
        <v>4328.6</v>
      </c>
      <c r="P177" s="7">
        <v>4343.79</v>
      </c>
      <c r="Q177" s="7">
        <v>4337.38</v>
      </c>
      <c r="R177" s="7">
        <v>4356</v>
      </c>
      <c r="S177" s="7">
        <v>4357.26</v>
      </c>
      <c r="T177" s="7">
        <v>4361.1</v>
      </c>
      <c r="U177" s="7">
        <v>4361.33</v>
      </c>
      <c r="V177" s="7">
        <v>4373.4</v>
      </c>
      <c r="W177" s="7">
        <v>4396.78</v>
      </c>
      <c r="X177" s="7">
        <v>4348.05</v>
      </c>
      <c r="Y177" s="7">
        <v>4237.79</v>
      </c>
    </row>
    <row r="178" spans="1:25" ht="12" customHeight="1">
      <c r="A178" s="6">
        <v>29</v>
      </c>
      <c r="B178" s="7">
        <v>4210.36</v>
      </c>
      <c r="C178" s="7">
        <v>4053.61</v>
      </c>
      <c r="D178" s="7">
        <v>3805.08</v>
      </c>
      <c r="E178" s="7">
        <v>3717.36</v>
      </c>
      <c r="F178" s="7">
        <v>3674.05</v>
      </c>
      <c r="G178" s="7">
        <v>3693.3</v>
      </c>
      <c r="H178" s="7">
        <v>3767.39</v>
      </c>
      <c r="I178" s="7">
        <v>3811.43</v>
      </c>
      <c r="J178" s="7">
        <v>4174.54</v>
      </c>
      <c r="K178" s="7">
        <v>4262.51</v>
      </c>
      <c r="L178" s="7">
        <v>4280.34</v>
      </c>
      <c r="M178" s="7">
        <v>4294.21</v>
      </c>
      <c r="N178" s="7">
        <v>4297.81</v>
      </c>
      <c r="O178" s="7">
        <v>4321.72</v>
      </c>
      <c r="P178" s="7">
        <v>4335.08</v>
      </c>
      <c r="Q178" s="7">
        <v>4334.51</v>
      </c>
      <c r="R178" s="7">
        <v>4273.4</v>
      </c>
      <c r="S178" s="7">
        <v>4263.3</v>
      </c>
      <c r="T178" s="7">
        <v>4254.99</v>
      </c>
      <c r="U178" s="7">
        <v>4245.65</v>
      </c>
      <c r="V178" s="7">
        <v>4258.1</v>
      </c>
      <c r="W178" s="7">
        <v>4254.61</v>
      </c>
      <c r="X178" s="7">
        <v>4293.96</v>
      </c>
      <c r="Y178" s="7">
        <v>4257.83</v>
      </c>
    </row>
    <row r="179" spans="1:25" ht="12" customHeight="1">
      <c r="A179" s="6">
        <v>30</v>
      </c>
      <c r="B179" s="7">
        <v>3802.36</v>
      </c>
      <c r="C179" s="7">
        <v>3721</v>
      </c>
      <c r="D179" s="7">
        <v>3663.78</v>
      </c>
      <c r="E179" s="7">
        <v>3646.02</v>
      </c>
      <c r="F179" s="7">
        <v>3621.24</v>
      </c>
      <c r="G179" s="7">
        <v>3695.58</v>
      </c>
      <c r="H179" s="7">
        <v>3765.58</v>
      </c>
      <c r="I179" s="7">
        <v>4079.12</v>
      </c>
      <c r="J179" s="7">
        <v>4273.42</v>
      </c>
      <c r="K179" s="7">
        <v>4359.55</v>
      </c>
      <c r="L179" s="7">
        <v>4385.75</v>
      </c>
      <c r="M179" s="7">
        <v>4395.51</v>
      </c>
      <c r="N179" s="7">
        <v>4393.7</v>
      </c>
      <c r="O179" s="7">
        <v>4398.31</v>
      </c>
      <c r="P179" s="7">
        <v>4400.79</v>
      </c>
      <c r="Q179" s="7">
        <v>4429.21</v>
      </c>
      <c r="R179" s="7">
        <v>4418.34</v>
      </c>
      <c r="S179" s="7">
        <v>4391.01</v>
      </c>
      <c r="T179" s="7">
        <v>4348.67</v>
      </c>
      <c r="U179" s="7">
        <v>4272.79</v>
      </c>
      <c r="V179" s="7">
        <v>4269.24</v>
      </c>
      <c r="W179" s="7">
        <v>4274.94</v>
      </c>
      <c r="X179" s="7">
        <v>4240.65</v>
      </c>
      <c r="Y179" s="7">
        <v>4102.33</v>
      </c>
    </row>
    <row r="180" spans="1:25" ht="12" customHeight="1">
      <c r="A180" s="6">
        <v>31</v>
      </c>
      <c r="B180" s="7">
        <v>3680.77</v>
      </c>
      <c r="C180" s="7">
        <v>3660.7</v>
      </c>
      <c r="D180" s="7">
        <v>3622.12</v>
      </c>
      <c r="E180" s="7">
        <v>3549.18</v>
      </c>
      <c r="F180" s="7">
        <v>3525.76</v>
      </c>
      <c r="G180" s="7">
        <v>3615.67</v>
      </c>
      <c r="H180" s="7">
        <v>3667.28</v>
      </c>
      <c r="I180" s="7">
        <v>3908.36</v>
      </c>
      <c r="J180" s="7">
        <v>4258.61</v>
      </c>
      <c r="K180" s="7">
        <v>4289.72</v>
      </c>
      <c r="L180" s="7">
        <v>4353.14</v>
      </c>
      <c r="M180" s="7">
        <v>4335.09</v>
      </c>
      <c r="N180" s="7">
        <v>4349.32</v>
      </c>
      <c r="O180" s="7">
        <v>4306.4</v>
      </c>
      <c r="P180" s="7">
        <v>4317.42</v>
      </c>
      <c r="Q180" s="7">
        <v>4331.46</v>
      </c>
      <c r="R180" s="7">
        <v>4327.92</v>
      </c>
      <c r="S180" s="7">
        <v>4295.62</v>
      </c>
      <c r="T180" s="7">
        <v>4272.21</v>
      </c>
      <c r="U180" s="7">
        <v>4274</v>
      </c>
      <c r="V180" s="7">
        <v>4277.97</v>
      </c>
      <c r="W180" s="7">
        <v>4291.6</v>
      </c>
      <c r="X180" s="7">
        <v>4236.02</v>
      </c>
      <c r="Y180" s="7">
        <v>4052.04</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4874.9</v>
      </c>
      <c r="C184" s="7">
        <v>4708.39</v>
      </c>
      <c r="D184" s="7">
        <v>4638.84</v>
      </c>
      <c r="E184" s="7">
        <v>4622.77</v>
      </c>
      <c r="F184" s="7">
        <v>4615.26</v>
      </c>
      <c r="G184" s="7">
        <v>4613.83</v>
      </c>
      <c r="H184" s="7">
        <v>4631.64</v>
      </c>
      <c r="I184" s="7">
        <v>4680.08</v>
      </c>
      <c r="J184" s="7">
        <v>4790.96</v>
      </c>
      <c r="K184" s="7">
        <v>5086.16</v>
      </c>
      <c r="L184" s="7">
        <v>5164.09</v>
      </c>
      <c r="M184" s="7">
        <v>5177.12</v>
      </c>
      <c r="N184" s="7">
        <v>5224.48</v>
      </c>
      <c r="O184" s="7">
        <v>5182.4</v>
      </c>
      <c r="P184" s="7">
        <v>5221.07</v>
      </c>
      <c r="Q184" s="7">
        <v>5175.04</v>
      </c>
      <c r="R184" s="7">
        <v>5160.35</v>
      </c>
      <c r="S184" s="7">
        <v>5136.71</v>
      </c>
      <c r="T184" s="7">
        <v>5103.04</v>
      </c>
      <c r="U184" s="7">
        <v>5057.11</v>
      </c>
      <c r="V184" s="7">
        <v>5076.47</v>
      </c>
      <c r="W184" s="7">
        <v>5157.23</v>
      </c>
      <c r="X184" s="7">
        <v>5170.33</v>
      </c>
      <c r="Y184" s="7">
        <v>5036.33</v>
      </c>
    </row>
    <row r="185" spans="1:25" ht="12" customHeight="1">
      <c r="A185" s="6">
        <v>2</v>
      </c>
      <c r="B185" s="7">
        <v>4658.23</v>
      </c>
      <c r="C185" s="7">
        <v>4526.18</v>
      </c>
      <c r="D185" s="7">
        <v>4473.5</v>
      </c>
      <c r="E185" s="7">
        <v>4441.63</v>
      </c>
      <c r="F185" s="7">
        <v>4416.56</v>
      </c>
      <c r="G185" s="7">
        <v>4493.5</v>
      </c>
      <c r="H185" s="7">
        <v>4678.62</v>
      </c>
      <c r="I185" s="7">
        <v>4998.3</v>
      </c>
      <c r="J185" s="7">
        <v>5192.35</v>
      </c>
      <c r="K185" s="7">
        <v>5299.41</v>
      </c>
      <c r="L185" s="7">
        <v>5367.44</v>
      </c>
      <c r="M185" s="7">
        <v>5427.24</v>
      </c>
      <c r="N185" s="7">
        <v>5387.01</v>
      </c>
      <c r="O185" s="7">
        <v>5395.7</v>
      </c>
      <c r="P185" s="7">
        <v>5402.88</v>
      </c>
      <c r="Q185" s="7">
        <v>5448.14</v>
      </c>
      <c r="R185" s="7">
        <v>5401.83</v>
      </c>
      <c r="S185" s="7">
        <v>5302.11</v>
      </c>
      <c r="T185" s="7">
        <v>5209.01</v>
      </c>
      <c r="U185" s="7">
        <v>5173.63</v>
      </c>
      <c r="V185" s="7">
        <v>5175.23</v>
      </c>
      <c r="W185" s="7">
        <v>5197.52</v>
      </c>
      <c r="X185" s="7">
        <v>5115.46</v>
      </c>
      <c r="Y185" s="7">
        <v>4969.93</v>
      </c>
    </row>
    <row r="186" spans="1:25" ht="12" customHeight="1">
      <c r="A186" s="6">
        <v>3</v>
      </c>
      <c r="B186" s="7">
        <v>4714.66</v>
      </c>
      <c r="C186" s="7">
        <v>4576.76</v>
      </c>
      <c r="D186" s="7">
        <v>4521.49</v>
      </c>
      <c r="E186" s="7">
        <v>4471.47</v>
      </c>
      <c r="F186" s="7">
        <v>4480.6</v>
      </c>
      <c r="G186" s="7">
        <v>4564.5</v>
      </c>
      <c r="H186" s="7">
        <v>4666.22</v>
      </c>
      <c r="I186" s="7">
        <v>4927.81</v>
      </c>
      <c r="J186" s="7">
        <v>5172.31</v>
      </c>
      <c r="K186" s="7">
        <v>5289.56</v>
      </c>
      <c r="L186" s="7">
        <v>5287.45</v>
      </c>
      <c r="M186" s="7">
        <v>5297.53</v>
      </c>
      <c r="N186" s="7">
        <v>5320.35</v>
      </c>
      <c r="O186" s="7">
        <v>5367.03</v>
      </c>
      <c r="P186" s="7">
        <v>5362.86</v>
      </c>
      <c r="Q186" s="7">
        <v>5397.78</v>
      </c>
      <c r="R186" s="7">
        <v>5356.23</v>
      </c>
      <c r="S186" s="7">
        <v>5239.88</v>
      </c>
      <c r="T186" s="7">
        <v>5193.04</v>
      </c>
      <c r="U186" s="7">
        <v>5172.25</v>
      </c>
      <c r="V186" s="7">
        <v>5173.29</v>
      </c>
      <c r="W186" s="7">
        <v>5185.84</v>
      </c>
      <c r="X186" s="7">
        <v>5096.44</v>
      </c>
      <c r="Y186" s="7">
        <v>4904.35</v>
      </c>
    </row>
    <row r="187" spans="1:25" ht="12" customHeight="1">
      <c r="A187" s="6">
        <v>4</v>
      </c>
      <c r="B187" s="7">
        <v>4706.17</v>
      </c>
      <c r="C187" s="7">
        <v>4535.01</v>
      </c>
      <c r="D187" s="7">
        <v>4412.26</v>
      </c>
      <c r="E187" s="7">
        <v>4399.86</v>
      </c>
      <c r="F187" s="7">
        <v>4406.08</v>
      </c>
      <c r="G187" s="7">
        <v>4497.38</v>
      </c>
      <c r="H187" s="7">
        <v>4631.58</v>
      </c>
      <c r="I187" s="7">
        <v>4891.97</v>
      </c>
      <c r="J187" s="7">
        <v>5172.3</v>
      </c>
      <c r="K187" s="7">
        <v>5206.8</v>
      </c>
      <c r="L187" s="7">
        <v>5326.4</v>
      </c>
      <c r="M187" s="7">
        <v>5353.6</v>
      </c>
      <c r="N187" s="7">
        <v>5318.08</v>
      </c>
      <c r="O187" s="7">
        <v>5356.36</v>
      </c>
      <c r="P187" s="7">
        <v>5277.99</v>
      </c>
      <c r="Q187" s="7">
        <v>5408.49</v>
      </c>
      <c r="R187" s="7">
        <v>5353.35</v>
      </c>
      <c r="S187" s="7">
        <v>5259.99</v>
      </c>
      <c r="T187" s="7">
        <v>5202.05</v>
      </c>
      <c r="U187" s="7">
        <v>5184.09</v>
      </c>
      <c r="V187" s="7">
        <v>5189.05</v>
      </c>
      <c r="W187" s="7">
        <v>5196.74</v>
      </c>
      <c r="X187" s="7">
        <v>5167.51</v>
      </c>
      <c r="Y187" s="7">
        <v>4963.68</v>
      </c>
    </row>
    <row r="188" spans="1:25" ht="12" customHeight="1">
      <c r="A188" s="6">
        <v>5</v>
      </c>
      <c r="B188" s="7">
        <v>4738.17</v>
      </c>
      <c r="C188" s="7">
        <v>4596.59</v>
      </c>
      <c r="D188" s="7">
        <v>4495.23</v>
      </c>
      <c r="E188" s="7">
        <v>4476.3</v>
      </c>
      <c r="F188" s="7">
        <v>4488.85</v>
      </c>
      <c r="G188" s="7">
        <v>4525.97</v>
      </c>
      <c r="H188" s="7">
        <v>4676.97</v>
      </c>
      <c r="I188" s="7">
        <v>4879.96</v>
      </c>
      <c r="J188" s="7">
        <v>5173.04</v>
      </c>
      <c r="K188" s="7">
        <v>5214.14</v>
      </c>
      <c r="L188" s="7">
        <v>5215</v>
      </c>
      <c r="M188" s="7">
        <v>5224.99</v>
      </c>
      <c r="N188" s="7">
        <v>5218.59</v>
      </c>
      <c r="O188" s="7">
        <v>5209.77</v>
      </c>
      <c r="P188" s="7">
        <v>5211.5</v>
      </c>
      <c r="Q188" s="7">
        <v>5286.79</v>
      </c>
      <c r="R188" s="7">
        <v>5238.05</v>
      </c>
      <c r="S188" s="7">
        <v>5191.08</v>
      </c>
      <c r="T188" s="7">
        <v>5184.43</v>
      </c>
      <c r="U188" s="7">
        <v>5171.22</v>
      </c>
      <c r="V188" s="7">
        <v>5178.89</v>
      </c>
      <c r="W188" s="7">
        <v>5188.52</v>
      </c>
      <c r="X188" s="7">
        <v>5106.22</v>
      </c>
      <c r="Y188" s="7">
        <v>4910.02</v>
      </c>
    </row>
    <row r="189" spans="1:25" ht="12" customHeight="1">
      <c r="A189" s="6">
        <v>6</v>
      </c>
      <c r="B189" s="7">
        <v>4712.35</v>
      </c>
      <c r="C189" s="7">
        <v>4590.58</v>
      </c>
      <c r="D189" s="7">
        <v>4509.77</v>
      </c>
      <c r="E189" s="7">
        <v>4502.41</v>
      </c>
      <c r="F189" s="7">
        <v>4497.39</v>
      </c>
      <c r="G189" s="7">
        <v>4539.65</v>
      </c>
      <c r="H189" s="7">
        <v>4701.81</v>
      </c>
      <c r="I189" s="7">
        <v>4917.03</v>
      </c>
      <c r="J189" s="7">
        <v>5182.56</v>
      </c>
      <c r="K189" s="7">
        <v>5228.47</v>
      </c>
      <c r="L189" s="7">
        <v>5298.89</v>
      </c>
      <c r="M189" s="7">
        <v>5310.22</v>
      </c>
      <c r="N189" s="7">
        <v>5236.26</v>
      </c>
      <c r="O189" s="7">
        <v>5210.86</v>
      </c>
      <c r="P189" s="7">
        <v>5217.93</v>
      </c>
      <c r="Q189" s="7">
        <v>5374.69</v>
      </c>
      <c r="R189" s="7">
        <v>5470.39</v>
      </c>
      <c r="S189" s="7">
        <v>5310.62</v>
      </c>
      <c r="T189" s="7">
        <v>5169.54</v>
      </c>
      <c r="U189" s="7">
        <v>5161.39</v>
      </c>
      <c r="V189" s="7">
        <v>5174.28</v>
      </c>
      <c r="W189" s="7">
        <v>5181.4</v>
      </c>
      <c r="X189" s="7">
        <v>5187.39</v>
      </c>
      <c r="Y189" s="7">
        <v>5017.14</v>
      </c>
    </row>
    <row r="190" spans="1:25" ht="12" customHeight="1">
      <c r="A190" s="6">
        <v>7</v>
      </c>
      <c r="B190" s="7">
        <v>4826.17</v>
      </c>
      <c r="C190" s="7">
        <v>4703.33</v>
      </c>
      <c r="D190" s="7">
        <v>4684.86</v>
      </c>
      <c r="E190" s="7">
        <v>4674.2</v>
      </c>
      <c r="F190" s="7">
        <v>4656.98</v>
      </c>
      <c r="G190" s="7">
        <v>4663.47</v>
      </c>
      <c r="H190" s="7">
        <v>4655.6</v>
      </c>
      <c r="I190" s="7">
        <v>4713.95</v>
      </c>
      <c r="J190" s="7">
        <v>4911.02</v>
      </c>
      <c r="K190" s="7">
        <v>5182.47</v>
      </c>
      <c r="L190" s="7">
        <v>5203.88</v>
      </c>
      <c r="M190" s="7">
        <v>5204.26</v>
      </c>
      <c r="N190" s="7">
        <v>5243.88</v>
      </c>
      <c r="O190" s="7">
        <v>5306.24</v>
      </c>
      <c r="P190" s="7">
        <v>5342.57</v>
      </c>
      <c r="Q190" s="7">
        <v>5353.26</v>
      </c>
      <c r="R190" s="7">
        <v>5286.54</v>
      </c>
      <c r="S190" s="7">
        <v>5268.12</v>
      </c>
      <c r="T190" s="7">
        <v>5167.83</v>
      </c>
      <c r="U190" s="7">
        <v>5159.01</v>
      </c>
      <c r="V190" s="7">
        <v>5158.51</v>
      </c>
      <c r="W190" s="7">
        <v>5171.13</v>
      </c>
      <c r="X190" s="7">
        <v>5285.54</v>
      </c>
      <c r="Y190" s="7">
        <v>4700.63</v>
      </c>
    </row>
    <row r="191" spans="1:25" ht="12" customHeight="1">
      <c r="A191" s="6">
        <v>8</v>
      </c>
      <c r="B191" s="7">
        <v>4855.55</v>
      </c>
      <c r="C191" s="7">
        <v>4685.12</v>
      </c>
      <c r="D191" s="7">
        <v>4652.69</v>
      </c>
      <c r="E191" s="7">
        <v>4625.24</v>
      </c>
      <c r="F191" s="7">
        <v>4613.65</v>
      </c>
      <c r="G191" s="7">
        <v>4634.35</v>
      </c>
      <c r="H191" s="7">
        <v>4644.65</v>
      </c>
      <c r="I191" s="7">
        <v>4640.43</v>
      </c>
      <c r="J191" s="7">
        <v>4773.41</v>
      </c>
      <c r="K191" s="7">
        <v>4967.04</v>
      </c>
      <c r="L191" s="7">
        <v>5053.9</v>
      </c>
      <c r="M191" s="7">
        <v>5054.26</v>
      </c>
      <c r="N191" s="7">
        <v>5092.4</v>
      </c>
      <c r="O191" s="7">
        <v>5082.19</v>
      </c>
      <c r="P191" s="7">
        <v>5077.18</v>
      </c>
      <c r="Q191" s="7">
        <v>5112.73</v>
      </c>
      <c r="R191" s="7">
        <v>5015.8</v>
      </c>
      <c r="S191" s="7">
        <v>4882.29</v>
      </c>
      <c r="T191" s="7">
        <v>5060.25</v>
      </c>
      <c r="U191" s="7">
        <v>5015.11</v>
      </c>
      <c r="V191" s="7">
        <v>5058.8</v>
      </c>
      <c r="W191" s="7">
        <v>5060.39</v>
      </c>
      <c r="X191" s="7">
        <v>5141.38</v>
      </c>
      <c r="Y191" s="7">
        <v>4980.18</v>
      </c>
    </row>
    <row r="192" spans="1:25" ht="12" customHeight="1">
      <c r="A192" s="6">
        <v>9</v>
      </c>
      <c r="B192" s="7">
        <v>4815.15</v>
      </c>
      <c r="C192" s="7">
        <v>4671.62</v>
      </c>
      <c r="D192" s="7">
        <v>4614.29</v>
      </c>
      <c r="E192" s="7">
        <v>4580.7</v>
      </c>
      <c r="F192" s="7">
        <v>4553.58</v>
      </c>
      <c r="G192" s="7">
        <v>4624.88</v>
      </c>
      <c r="H192" s="7">
        <v>4688.48</v>
      </c>
      <c r="I192" s="7">
        <v>4880.25</v>
      </c>
      <c r="J192" s="7">
        <v>5408.45</v>
      </c>
      <c r="K192" s="7">
        <v>5238.69</v>
      </c>
      <c r="L192" s="7">
        <v>5229.89</v>
      </c>
      <c r="M192" s="7">
        <v>5263.46</v>
      </c>
      <c r="N192" s="7">
        <v>5221.9</v>
      </c>
      <c r="O192" s="7">
        <v>5253.76</v>
      </c>
      <c r="P192" s="7">
        <v>5257.72</v>
      </c>
      <c r="Q192" s="7">
        <v>5329.28</v>
      </c>
      <c r="R192" s="7">
        <v>5250.51</v>
      </c>
      <c r="S192" s="7">
        <v>5203.3</v>
      </c>
      <c r="T192" s="7">
        <v>5188.26</v>
      </c>
      <c r="U192" s="7">
        <v>5153.94</v>
      </c>
      <c r="V192" s="7">
        <v>5121.96</v>
      </c>
      <c r="W192" s="7">
        <v>5155.41</v>
      </c>
      <c r="X192" s="7">
        <v>5051.55</v>
      </c>
      <c r="Y192" s="7">
        <v>4852.62</v>
      </c>
    </row>
    <row r="193" spans="1:25" ht="12" customHeight="1">
      <c r="A193" s="6">
        <v>10</v>
      </c>
      <c r="B193" s="7">
        <v>4676.56</v>
      </c>
      <c r="C193" s="7">
        <v>4578.14</v>
      </c>
      <c r="D193" s="7">
        <v>4563.16</v>
      </c>
      <c r="E193" s="7">
        <v>4538.22</v>
      </c>
      <c r="F193" s="7">
        <v>4550.64</v>
      </c>
      <c r="G193" s="7">
        <v>4577.46</v>
      </c>
      <c r="H193" s="7">
        <v>4663.51</v>
      </c>
      <c r="I193" s="7">
        <v>4883.99</v>
      </c>
      <c r="J193" s="7">
        <v>5165.91</v>
      </c>
      <c r="K193" s="7">
        <v>5203.03</v>
      </c>
      <c r="L193" s="7">
        <v>5226.78</v>
      </c>
      <c r="M193" s="7">
        <v>5251.4</v>
      </c>
      <c r="N193" s="7">
        <v>5221.5</v>
      </c>
      <c r="O193" s="7">
        <v>5253.91</v>
      </c>
      <c r="P193" s="7">
        <v>5204.2</v>
      </c>
      <c r="Q193" s="7">
        <v>5269.88</v>
      </c>
      <c r="R193" s="7">
        <v>5255.82</v>
      </c>
      <c r="S193" s="7">
        <v>5187.33</v>
      </c>
      <c r="T193" s="7">
        <v>5170.81</v>
      </c>
      <c r="U193" s="7">
        <v>5154.09</v>
      </c>
      <c r="V193" s="7">
        <v>5150.13</v>
      </c>
      <c r="W193" s="7">
        <v>5155.62</v>
      </c>
      <c r="X193" s="7">
        <v>5150.88</v>
      </c>
      <c r="Y193" s="7">
        <v>4868.73</v>
      </c>
    </row>
    <row r="194" spans="1:25" ht="12" customHeight="1">
      <c r="A194" s="6">
        <v>11</v>
      </c>
      <c r="B194" s="7">
        <v>4737.48</v>
      </c>
      <c r="C194" s="7">
        <v>4669.84</v>
      </c>
      <c r="D194" s="7">
        <v>4636.38</v>
      </c>
      <c r="E194" s="7">
        <v>4589.81</v>
      </c>
      <c r="F194" s="7">
        <v>4566.92</v>
      </c>
      <c r="G194" s="7">
        <v>4621.76</v>
      </c>
      <c r="H194" s="7">
        <v>4676.24</v>
      </c>
      <c r="I194" s="7">
        <v>4922.07</v>
      </c>
      <c r="J194" s="7">
        <v>5179.58</v>
      </c>
      <c r="K194" s="7">
        <v>5249.41</v>
      </c>
      <c r="L194" s="7">
        <v>5509.65</v>
      </c>
      <c r="M194" s="7">
        <v>5505.49</v>
      </c>
      <c r="N194" s="7">
        <v>5329.03</v>
      </c>
      <c r="O194" s="7">
        <v>5506.36</v>
      </c>
      <c r="P194" s="7">
        <v>5512.12</v>
      </c>
      <c r="Q194" s="7">
        <v>5541.85</v>
      </c>
      <c r="R194" s="7">
        <v>5391.34</v>
      </c>
      <c r="S194" s="7">
        <v>5270.76</v>
      </c>
      <c r="T194" s="7">
        <v>5164.96</v>
      </c>
      <c r="U194" s="7">
        <v>5165.27</v>
      </c>
      <c r="V194" s="7">
        <v>5166.55</v>
      </c>
      <c r="W194" s="7">
        <v>5159.52</v>
      </c>
      <c r="X194" s="7">
        <v>5164.05</v>
      </c>
      <c r="Y194" s="7">
        <v>4942.72</v>
      </c>
    </row>
    <row r="195" spans="1:25" ht="12" customHeight="1">
      <c r="A195" s="6">
        <v>12</v>
      </c>
      <c r="B195" s="7">
        <v>4760.73</v>
      </c>
      <c r="C195" s="7">
        <v>4703.88</v>
      </c>
      <c r="D195" s="7">
        <v>4652.58</v>
      </c>
      <c r="E195" s="7">
        <v>4593.56</v>
      </c>
      <c r="F195" s="7">
        <v>4581.87</v>
      </c>
      <c r="G195" s="7">
        <v>4711.6</v>
      </c>
      <c r="H195" s="7">
        <v>4770.91</v>
      </c>
      <c r="I195" s="7">
        <v>5287.95</v>
      </c>
      <c r="J195" s="7">
        <v>5412.89</v>
      </c>
      <c r="K195" s="7">
        <v>5252.75</v>
      </c>
      <c r="L195" s="7">
        <v>5318.24</v>
      </c>
      <c r="M195" s="7">
        <v>5350.22</v>
      </c>
      <c r="N195" s="7">
        <v>5344.97</v>
      </c>
      <c r="O195" s="7">
        <v>5343.24</v>
      </c>
      <c r="P195" s="7">
        <v>5339.67</v>
      </c>
      <c r="Q195" s="7">
        <v>5372.69</v>
      </c>
      <c r="R195" s="7">
        <v>5332.29</v>
      </c>
      <c r="S195" s="7">
        <v>5245.64</v>
      </c>
      <c r="T195" s="7">
        <v>5184.05</v>
      </c>
      <c r="U195" s="7">
        <v>5159.22</v>
      </c>
      <c r="V195" s="7">
        <v>5171.74</v>
      </c>
      <c r="W195" s="7">
        <v>5177.75</v>
      </c>
      <c r="X195" s="7">
        <v>5154.69</v>
      </c>
      <c r="Y195" s="7">
        <v>4889.06</v>
      </c>
    </row>
    <row r="196" spans="1:25" ht="12" customHeight="1">
      <c r="A196" s="6">
        <v>13</v>
      </c>
      <c r="B196" s="7">
        <v>4833.63</v>
      </c>
      <c r="C196" s="7">
        <v>4804.83</v>
      </c>
      <c r="D196" s="7">
        <v>4721.44</v>
      </c>
      <c r="E196" s="7">
        <v>4676.26</v>
      </c>
      <c r="F196" s="7">
        <v>4668.96</v>
      </c>
      <c r="G196" s="7">
        <v>4752.94</v>
      </c>
      <c r="H196" s="7">
        <v>4834.2</v>
      </c>
      <c r="I196" s="7">
        <v>4956.25</v>
      </c>
      <c r="J196" s="7">
        <v>5214.97</v>
      </c>
      <c r="K196" s="7">
        <v>5357.12</v>
      </c>
      <c r="L196" s="7">
        <v>5368.88</v>
      </c>
      <c r="M196" s="7">
        <v>5378.74</v>
      </c>
      <c r="N196" s="7">
        <v>5377.94</v>
      </c>
      <c r="O196" s="7">
        <v>5371.19</v>
      </c>
      <c r="P196" s="7">
        <v>5367.34</v>
      </c>
      <c r="Q196" s="7">
        <v>5420.83</v>
      </c>
      <c r="R196" s="7">
        <v>5393.56</v>
      </c>
      <c r="S196" s="7">
        <v>5374.38</v>
      </c>
      <c r="T196" s="7">
        <v>5307.22</v>
      </c>
      <c r="U196" s="7">
        <v>5215.68</v>
      </c>
      <c r="V196" s="7">
        <v>5255.56</v>
      </c>
      <c r="W196" s="7">
        <v>5332.72</v>
      </c>
      <c r="X196" s="7">
        <v>5278.76</v>
      </c>
      <c r="Y196" s="7">
        <v>5195.58</v>
      </c>
    </row>
    <row r="197" spans="1:25" ht="12" customHeight="1">
      <c r="A197" s="6">
        <v>14</v>
      </c>
      <c r="B197" s="7">
        <v>5077.95</v>
      </c>
      <c r="C197" s="7">
        <v>4855.77</v>
      </c>
      <c r="D197" s="7">
        <v>4820.92</v>
      </c>
      <c r="E197" s="7">
        <v>4771</v>
      </c>
      <c r="F197" s="7">
        <v>4723.82</v>
      </c>
      <c r="G197" s="7">
        <v>4775.5</v>
      </c>
      <c r="H197" s="7">
        <v>4770.09</v>
      </c>
      <c r="I197" s="7">
        <v>4843.95</v>
      </c>
      <c r="J197" s="7">
        <v>5046.84</v>
      </c>
      <c r="K197" s="7">
        <v>5241.88</v>
      </c>
      <c r="L197" s="7">
        <v>5318.56</v>
      </c>
      <c r="M197" s="7">
        <v>5325.29</v>
      </c>
      <c r="N197" s="7">
        <v>5325.38</v>
      </c>
      <c r="O197" s="7">
        <v>5339.23</v>
      </c>
      <c r="P197" s="7">
        <v>5346.88</v>
      </c>
      <c r="Q197" s="7">
        <v>5351.12</v>
      </c>
      <c r="R197" s="7">
        <v>5336.61</v>
      </c>
      <c r="S197" s="7">
        <v>5335.46</v>
      </c>
      <c r="T197" s="7">
        <v>5320.38</v>
      </c>
      <c r="U197" s="7">
        <v>5227.6</v>
      </c>
      <c r="V197" s="7">
        <v>5291.14</v>
      </c>
      <c r="W197" s="7">
        <v>5346.71</v>
      </c>
      <c r="X197" s="7">
        <v>5336.86</v>
      </c>
      <c r="Y197" s="7">
        <v>5135.03</v>
      </c>
    </row>
    <row r="198" spans="1:25" ht="12" customHeight="1">
      <c r="A198" s="6">
        <v>15</v>
      </c>
      <c r="B198" s="7">
        <v>5084.16</v>
      </c>
      <c r="C198" s="7">
        <v>4899.1</v>
      </c>
      <c r="D198" s="7">
        <v>4862.42</v>
      </c>
      <c r="E198" s="7">
        <v>4769.97</v>
      </c>
      <c r="F198" s="7">
        <v>4688.69</v>
      </c>
      <c r="G198" s="7">
        <v>4710.42</v>
      </c>
      <c r="H198" s="7">
        <v>4782.27</v>
      </c>
      <c r="I198" s="7">
        <v>4853.52</v>
      </c>
      <c r="J198" s="7">
        <v>4985.88</v>
      </c>
      <c r="K198" s="7">
        <v>5150.74</v>
      </c>
      <c r="L198" s="7">
        <v>5274.91</v>
      </c>
      <c r="M198" s="7">
        <v>5296.92</v>
      </c>
      <c r="N198" s="7">
        <v>5316.91</v>
      </c>
      <c r="O198" s="7">
        <v>5341.33</v>
      </c>
      <c r="P198" s="7">
        <v>5339.73</v>
      </c>
      <c r="Q198" s="7">
        <v>5332.46</v>
      </c>
      <c r="R198" s="7">
        <v>5288.54</v>
      </c>
      <c r="S198" s="7">
        <v>5209.87</v>
      </c>
      <c r="T198" s="7">
        <v>5176.36</v>
      </c>
      <c r="U198" s="7">
        <v>5158.55</v>
      </c>
      <c r="V198" s="7">
        <v>5213.58</v>
      </c>
      <c r="W198" s="7">
        <v>5209.43</v>
      </c>
      <c r="X198" s="7">
        <v>5314.07</v>
      </c>
      <c r="Y198" s="7">
        <v>4894.67</v>
      </c>
    </row>
    <row r="199" spans="1:25" ht="12" customHeight="1">
      <c r="A199" s="6">
        <v>16</v>
      </c>
      <c r="B199" s="7">
        <v>5036.44</v>
      </c>
      <c r="C199" s="7">
        <v>4786.62</v>
      </c>
      <c r="D199" s="7">
        <v>4766.41</v>
      </c>
      <c r="E199" s="7">
        <v>4699.2</v>
      </c>
      <c r="F199" s="7">
        <v>4661.38</v>
      </c>
      <c r="G199" s="7">
        <v>4736.02</v>
      </c>
      <c r="H199" s="7">
        <v>4794.83</v>
      </c>
      <c r="I199" s="7">
        <v>4940.47</v>
      </c>
      <c r="J199" s="7">
        <v>5321.53</v>
      </c>
      <c r="K199" s="7">
        <v>5405.99</v>
      </c>
      <c r="L199" s="7">
        <v>5450.15</v>
      </c>
      <c r="M199" s="7">
        <v>5458.78</v>
      </c>
      <c r="N199" s="7">
        <v>5448.62</v>
      </c>
      <c r="O199" s="7">
        <v>5437.78</v>
      </c>
      <c r="P199" s="7">
        <v>5429.52</v>
      </c>
      <c r="Q199" s="7">
        <v>5416.68</v>
      </c>
      <c r="R199" s="7">
        <v>5371.97</v>
      </c>
      <c r="S199" s="7">
        <v>5356.14</v>
      </c>
      <c r="T199" s="7">
        <v>5296.57</v>
      </c>
      <c r="U199" s="7">
        <v>5196.9</v>
      </c>
      <c r="V199" s="7">
        <v>5194.18</v>
      </c>
      <c r="W199" s="7">
        <v>5193.44</v>
      </c>
      <c r="X199" s="7">
        <v>5186.22</v>
      </c>
      <c r="Y199" s="7">
        <v>5034.84</v>
      </c>
    </row>
    <row r="200" spans="1:25" ht="12" customHeight="1">
      <c r="A200" s="6">
        <v>17</v>
      </c>
      <c r="B200" s="7">
        <v>4805.97</v>
      </c>
      <c r="C200" s="7">
        <v>4755.01</v>
      </c>
      <c r="D200" s="7">
        <v>4718.75</v>
      </c>
      <c r="E200" s="7">
        <v>4668.32</v>
      </c>
      <c r="F200" s="7">
        <v>4655.55</v>
      </c>
      <c r="G200" s="7">
        <v>4719.17</v>
      </c>
      <c r="H200" s="7">
        <v>4790.25</v>
      </c>
      <c r="I200" s="7">
        <v>5001.43</v>
      </c>
      <c r="J200" s="7">
        <v>5281.29</v>
      </c>
      <c r="K200" s="7">
        <v>5396.7</v>
      </c>
      <c r="L200" s="7">
        <v>5420.39</v>
      </c>
      <c r="M200" s="7">
        <v>5446.36</v>
      </c>
      <c r="N200" s="7">
        <v>5410.65</v>
      </c>
      <c r="O200" s="7">
        <v>5417.02</v>
      </c>
      <c r="P200" s="7">
        <v>5413.21</v>
      </c>
      <c r="Q200" s="7">
        <v>5441.31</v>
      </c>
      <c r="R200" s="7">
        <v>5439.16</v>
      </c>
      <c r="S200" s="7">
        <v>5348.81</v>
      </c>
      <c r="T200" s="7">
        <v>5334.71</v>
      </c>
      <c r="U200" s="7">
        <v>5263.61</v>
      </c>
      <c r="V200" s="7">
        <v>5262.37</v>
      </c>
      <c r="W200" s="7">
        <v>5246.33</v>
      </c>
      <c r="X200" s="7">
        <v>5195.77</v>
      </c>
      <c r="Y200" s="7">
        <v>5032.79</v>
      </c>
    </row>
    <row r="201" spans="1:25" ht="12" customHeight="1">
      <c r="A201" s="6">
        <v>18</v>
      </c>
      <c r="B201" s="7">
        <v>4827.15</v>
      </c>
      <c r="C201" s="7">
        <v>4742.83</v>
      </c>
      <c r="D201" s="7">
        <v>4639.3</v>
      </c>
      <c r="E201" s="7">
        <v>4591.36</v>
      </c>
      <c r="F201" s="7">
        <v>4563.62</v>
      </c>
      <c r="G201" s="7">
        <v>4674.28</v>
      </c>
      <c r="H201" s="7">
        <v>4778.81</v>
      </c>
      <c r="I201" s="7">
        <v>4888.82</v>
      </c>
      <c r="J201" s="7">
        <v>5210.8</v>
      </c>
      <c r="K201" s="7">
        <v>5376.01</v>
      </c>
      <c r="L201" s="7">
        <v>5409.13</v>
      </c>
      <c r="M201" s="7">
        <v>5419.51</v>
      </c>
      <c r="N201" s="7">
        <v>5414.56</v>
      </c>
      <c r="O201" s="7">
        <v>5377.65</v>
      </c>
      <c r="P201" s="7">
        <v>5339.22</v>
      </c>
      <c r="Q201" s="7">
        <v>5401.4</v>
      </c>
      <c r="R201" s="7">
        <v>5381.19</v>
      </c>
      <c r="S201" s="7">
        <v>5286.01</v>
      </c>
      <c r="T201" s="7">
        <v>5282.52</v>
      </c>
      <c r="U201" s="7">
        <v>5209.53</v>
      </c>
      <c r="V201" s="7">
        <v>5217.79</v>
      </c>
      <c r="W201" s="7">
        <v>5238.79</v>
      </c>
      <c r="X201" s="7">
        <v>5187.77</v>
      </c>
      <c r="Y201" s="7">
        <v>4808.78</v>
      </c>
    </row>
    <row r="202" spans="1:25" ht="12" customHeight="1">
      <c r="A202" s="6">
        <v>19</v>
      </c>
      <c r="B202" s="7">
        <v>4906.16</v>
      </c>
      <c r="C202" s="7">
        <v>4738.82</v>
      </c>
      <c r="D202" s="7">
        <v>4662.19</v>
      </c>
      <c r="E202" s="7">
        <v>4626.54</v>
      </c>
      <c r="F202" s="7">
        <v>4603.49</v>
      </c>
      <c r="G202" s="7">
        <v>4711.45</v>
      </c>
      <c r="H202" s="7">
        <v>4840.13</v>
      </c>
      <c r="I202" s="7">
        <v>5104.98</v>
      </c>
      <c r="J202" s="7">
        <v>5306.92</v>
      </c>
      <c r="K202" s="7">
        <v>5361.56</v>
      </c>
      <c r="L202" s="7">
        <v>5403.24</v>
      </c>
      <c r="M202" s="7">
        <v>5412.01</v>
      </c>
      <c r="N202" s="7">
        <v>5398.57</v>
      </c>
      <c r="O202" s="7">
        <v>5407.67</v>
      </c>
      <c r="P202" s="7">
        <v>5412.68</v>
      </c>
      <c r="Q202" s="7">
        <v>5431.72</v>
      </c>
      <c r="R202" s="7">
        <v>5444.21</v>
      </c>
      <c r="S202" s="7">
        <v>5416.12</v>
      </c>
      <c r="T202" s="7">
        <v>5398.79</v>
      </c>
      <c r="U202" s="7">
        <v>5389.04</v>
      </c>
      <c r="V202" s="7">
        <v>5281.24</v>
      </c>
      <c r="W202" s="7">
        <v>5298.66</v>
      </c>
      <c r="X202" s="7">
        <v>5184.59</v>
      </c>
      <c r="Y202" s="7">
        <v>5124.61</v>
      </c>
    </row>
    <row r="203" spans="1:25" ht="12" customHeight="1">
      <c r="A203" s="6">
        <v>20</v>
      </c>
      <c r="B203" s="7">
        <v>4766.56</v>
      </c>
      <c r="C203" s="7">
        <v>4732.76</v>
      </c>
      <c r="D203" s="7">
        <v>4674.69</v>
      </c>
      <c r="E203" s="7">
        <v>4626.33</v>
      </c>
      <c r="F203" s="7">
        <v>4607.06</v>
      </c>
      <c r="G203" s="7">
        <v>4670.32</v>
      </c>
      <c r="H203" s="7">
        <v>4722.31</v>
      </c>
      <c r="I203" s="7">
        <v>4844.96</v>
      </c>
      <c r="J203" s="7">
        <v>5227.91</v>
      </c>
      <c r="K203" s="7">
        <v>5365.19</v>
      </c>
      <c r="L203" s="7">
        <v>5403.16</v>
      </c>
      <c r="M203" s="7">
        <v>5412.66</v>
      </c>
      <c r="N203" s="7">
        <v>5405.45</v>
      </c>
      <c r="O203" s="7">
        <v>5395.51</v>
      </c>
      <c r="P203" s="7">
        <v>5392.2</v>
      </c>
      <c r="Q203" s="7">
        <v>5329.16</v>
      </c>
      <c r="R203" s="7">
        <v>5256.75</v>
      </c>
      <c r="S203" s="7">
        <v>5232.48</v>
      </c>
      <c r="T203" s="7">
        <v>5208.7</v>
      </c>
      <c r="U203" s="7">
        <v>5177.58</v>
      </c>
      <c r="V203" s="7">
        <v>5187.94</v>
      </c>
      <c r="W203" s="7">
        <v>5203.61</v>
      </c>
      <c r="X203" s="7">
        <v>5189.76</v>
      </c>
      <c r="Y203" s="7">
        <v>4895.7</v>
      </c>
    </row>
    <row r="204" spans="1:25" ht="12" customHeight="1">
      <c r="A204" s="6">
        <v>21</v>
      </c>
      <c r="B204" s="7">
        <v>5063.2</v>
      </c>
      <c r="C204" s="7">
        <v>4941.91</v>
      </c>
      <c r="D204" s="7">
        <v>4851.58</v>
      </c>
      <c r="E204" s="7">
        <v>4775.1</v>
      </c>
      <c r="F204" s="7">
        <v>4690.92</v>
      </c>
      <c r="G204" s="7">
        <v>4723.5</v>
      </c>
      <c r="H204" s="7">
        <v>4741.48</v>
      </c>
      <c r="I204" s="7">
        <v>4856</v>
      </c>
      <c r="J204" s="7">
        <v>5099.4</v>
      </c>
      <c r="K204" s="7">
        <v>5217.65</v>
      </c>
      <c r="L204" s="7">
        <v>5231.54</v>
      </c>
      <c r="M204" s="7">
        <v>5256.32</v>
      </c>
      <c r="N204" s="7">
        <v>5296.26</v>
      </c>
      <c r="O204" s="7">
        <v>5335.59</v>
      </c>
      <c r="P204" s="7">
        <v>5333.46</v>
      </c>
      <c r="Q204" s="7">
        <v>5357.5</v>
      </c>
      <c r="R204" s="7">
        <v>5336.62</v>
      </c>
      <c r="S204" s="7">
        <v>5296.51</v>
      </c>
      <c r="T204" s="7">
        <v>5292.32</v>
      </c>
      <c r="U204" s="7">
        <v>5218.17</v>
      </c>
      <c r="V204" s="7">
        <v>5278.82</v>
      </c>
      <c r="W204" s="7">
        <v>5347.63</v>
      </c>
      <c r="X204" s="7">
        <v>5210.26</v>
      </c>
      <c r="Y204" s="7">
        <v>5128.75</v>
      </c>
    </row>
    <row r="205" spans="1:25" ht="12" customHeight="1">
      <c r="A205" s="6">
        <v>22</v>
      </c>
      <c r="B205" s="7">
        <v>5121.07</v>
      </c>
      <c r="C205" s="7">
        <v>4853.21</v>
      </c>
      <c r="D205" s="7">
        <v>4797.51</v>
      </c>
      <c r="E205" s="7">
        <v>4749.22</v>
      </c>
      <c r="F205" s="7">
        <v>4706.51</v>
      </c>
      <c r="G205" s="7">
        <v>4723.07</v>
      </c>
      <c r="H205" s="7">
        <v>4732.23</v>
      </c>
      <c r="I205" s="7">
        <v>4780.1</v>
      </c>
      <c r="J205" s="7">
        <v>5077.5</v>
      </c>
      <c r="K205" s="7">
        <v>5215.55</v>
      </c>
      <c r="L205" s="7">
        <v>5296.57</v>
      </c>
      <c r="M205" s="7">
        <v>5324.56</v>
      </c>
      <c r="N205" s="7">
        <v>5335.47</v>
      </c>
      <c r="O205" s="7">
        <v>5354.07</v>
      </c>
      <c r="P205" s="7">
        <v>5349.73</v>
      </c>
      <c r="Q205" s="7">
        <v>5371.53</v>
      </c>
      <c r="R205" s="7">
        <v>5342.62</v>
      </c>
      <c r="S205" s="7">
        <v>5290.53</v>
      </c>
      <c r="T205" s="7">
        <v>5288.43</v>
      </c>
      <c r="U205" s="7">
        <v>5234.22</v>
      </c>
      <c r="V205" s="7">
        <v>5291.02</v>
      </c>
      <c r="W205" s="7">
        <v>5335.41</v>
      </c>
      <c r="X205" s="7">
        <v>5287.31</v>
      </c>
      <c r="Y205" s="7">
        <v>5205.05</v>
      </c>
    </row>
    <row r="206" spans="1:25" ht="12" customHeight="1">
      <c r="A206" s="6">
        <v>23</v>
      </c>
      <c r="B206" s="7">
        <v>5008.78</v>
      </c>
      <c r="C206" s="7">
        <v>4805.04</v>
      </c>
      <c r="D206" s="7">
        <v>4787.63</v>
      </c>
      <c r="E206" s="7">
        <v>4707.04</v>
      </c>
      <c r="F206" s="7">
        <v>4688.96</v>
      </c>
      <c r="G206" s="7">
        <v>4753.25</v>
      </c>
      <c r="H206" s="7">
        <v>4805.61</v>
      </c>
      <c r="I206" s="7">
        <v>4975.58</v>
      </c>
      <c r="J206" s="7">
        <v>5250.47</v>
      </c>
      <c r="K206" s="7">
        <v>5287.25</v>
      </c>
      <c r="L206" s="7">
        <v>5349.92</v>
      </c>
      <c r="M206" s="7">
        <v>5333.3</v>
      </c>
      <c r="N206" s="7">
        <v>5352.62</v>
      </c>
      <c r="O206" s="7">
        <v>5349.19</v>
      </c>
      <c r="P206" s="7">
        <v>5342.35</v>
      </c>
      <c r="Q206" s="7">
        <v>5344.53</v>
      </c>
      <c r="R206" s="7">
        <v>5355.07</v>
      </c>
      <c r="S206" s="7">
        <v>5325.51</v>
      </c>
      <c r="T206" s="7">
        <v>5251.97</v>
      </c>
      <c r="U206" s="7">
        <v>5234.67</v>
      </c>
      <c r="V206" s="7">
        <v>5245.41</v>
      </c>
      <c r="W206" s="7">
        <v>5257.35</v>
      </c>
      <c r="X206" s="7">
        <v>5242.5</v>
      </c>
      <c r="Y206" s="7">
        <v>5044.03</v>
      </c>
    </row>
    <row r="207" spans="1:25" ht="12" customHeight="1">
      <c r="A207" s="6">
        <v>24</v>
      </c>
      <c r="B207" s="7">
        <v>4811.59</v>
      </c>
      <c r="C207" s="7">
        <v>4780.22</v>
      </c>
      <c r="D207" s="7">
        <v>4686.07</v>
      </c>
      <c r="E207" s="7">
        <v>4656.12</v>
      </c>
      <c r="F207" s="7">
        <v>4647.46</v>
      </c>
      <c r="G207" s="7">
        <v>4721.71</v>
      </c>
      <c r="H207" s="7">
        <v>4817.42</v>
      </c>
      <c r="I207" s="7">
        <v>4974.72</v>
      </c>
      <c r="J207" s="7">
        <v>5252.51</v>
      </c>
      <c r="K207" s="7">
        <v>5281.42</v>
      </c>
      <c r="L207" s="7">
        <v>5330.91</v>
      </c>
      <c r="M207" s="7">
        <v>5314</v>
      </c>
      <c r="N207" s="7">
        <v>5301.28</v>
      </c>
      <c r="O207" s="7">
        <v>5322.48</v>
      </c>
      <c r="P207" s="7">
        <v>5318.21</v>
      </c>
      <c r="Q207" s="7">
        <v>5352.95</v>
      </c>
      <c r="R207" s="7">
        <v>5346.98</v>
      </c>
      <c r="S207" s="7">
        <v>5298.54</v>
      </c>
      <c r="T207" s="7">
        <v>5265.06</v>
      </c>
      <c r="U207" s="7">
        <v>5244.47</v>
      </c>
      <c r="V207" s="7">
        <v>5242.3</v>
      </c>
      <c r="W207" s="7">
        <v>5259.45</v>
      </c>
      <c r="X207" s="7">
        <v>5268.05</v>
      </c>
      <c r="Y207" s="7">
        <v>4997</v>
      </c>
    </row>
    <row r="208" spans="1:25" ht="12" customHeight="1">
      <c r="A208" s="6">
        <v>25</v>
      </c>
      <c r="B208" s="7">
        <v>4951.1</v>
      </c>
      <c r="C208" s="7">
        <v>4703.73</v>
      </c>
      <c r="D208" s="7">
        <v>4655.22</v>
      </c>
      <c r="E208" s="7">
        <v>4600.64</v>
      </c>
      <c r="F208" s="7">
        <v>4565.02</v>
      </c>
      <c r="G208" s="7">
        <v>4674.56</v>
      </c>
      <c r="H208" s="7">
        <v>4895.92</v>
      </c>
      <c r="I208" s="7">
        <v>5143.2</v>
      </c>
      <c r="J208" s="7">
        <v>5277.98</v>
      </c>
      <c r="K208" s="7">
        <v>5263.97</v>
      </c>
      <c r="L208" s="7">
        <v>5306.82</v>
      </c>
      <c r="M208" s="7">
        <v>5323.93</v>
      </c>
      <c r="N208" s="7">
        <v>5324.56</v>
      </c>
      <c r="O208" s="7">
        <v>5320.59</v>
      </c>
      <c r="P208" s="7">
        <v>5325.66</v>
      </c>
      <c r="Q208" s="7">
        <v>5351.31</v>
      </c>
      <c r="R208" s="7">
        <v>5339.45</v>
      </c>
      <c r="S208" s="7">
        <v>5315.51</v>
      </c>
      <c r="T208" s="7">
        <v>5296.97</v>
      </c>
      <c r="U208" s="7">
        <v>5280.13</v>
      </c>
      <c r="V208" s="7">
        <v>5268.04</v>
      </c>
      <c r="W208" s="7">
        <v>5272.03</v>
      </c>
      <c r="X208" s="7">
        <v>5258.15</v>
      </c>
      <c r="Y208" s="7">
        <v>5157.46</v>
      </c>
    </row>
    <row r="209" spans="1:25" ht="12" customHeight="1">
      <c r="A209" s="6">
        <v>26</v>
      </c>
      <c r="B209" s="7">
        <v>4991.79</v>
      </c>
      <c r="C209" s="7">
        <v>4734.5</v>
      </c>
      <c r="D209" s="7">
        <v>4662.88</v>
      </c>
      <c r="E209" s="7">
        <v>4620.05</v>
      </c>
      <c r="F209" s="7">
        <v>4599.2</v>
      </c>
      <c r="G209" s="7">
        <v>4688.55</v>
      </c>
      <c r="H209" s="7">
        <v>4897.42</v>
      </c>
      <c r="I209" s="7">
        <v>5081.88</v>
      </c>
      <c r="J209" s="7">
        <v>5248.41</v>
      </c>
      <c r="K209" s="7">
        <v>5304.73</v>
      </c>
      <c r="L209" s="7">
        <v>5362.23</v>
      </c>
      <c r="M209" s="7">
        <v>5353.5</v>
      </c>
      <c r="N209" s="7">
        <v>5370.41</v>
      </c>
      <c r="O209" s="7">
        <v>5378.59</v>
      </c>
      <c r="P209" s="7">
        <v>5397.15</v>
      </c>
      <c r="Q209" s="7">
        <v>5428.95</v>
      </c>
      <c r="R209" s="7">
        <v>5431.07</v>
      </c>
      <c r="S209" s="7">
        <v>5334.26</v>
      </c>
      <c r="T209" s="7">
        <v>5274.14</v>
      </c>
      <c r="U209" s="7">
        <v>5265.65</v>
      </c>
      <c r="V209" s="7">
        <v>5261.51</v>
      </c>
      <c r="W209" s="7">
        <v>5265.68</v>
      </c>
      <c r="X209" s="7">
        <v>5251.67</v>
      </c>
      <c r="Y209" s="7">
        <v>5091.4</v>
      </c>
    </row>
    <row r="210" spans="1:25" ht="12" customHeight="1">
      <c r="A210" s="6">
        <v>27</v>
      </c>
      <c r="B210" s="7">
        <v>4892.92</v>
      </c>
      <c r="C210" s="7">
        <v>4718.61</v>
      </c>
      <c r="D210" s="7">
        <v>4645.19</v>
      </c>
      <c r="E210" s="7">
        <v>4595.88</v>
      </c>
      <c r="F210" s="7">
        <v>4579.05</v>
      </c>
      <c r="G210" s="7">
        <v>4653.82</v>
      </c>
      <c r="H210" s="7">
        <v>4776.3</v>
      </c>
      <c r="I210" s="7">
        <v>5135.9</v>
      </c>
      <c r="J210" s="7">
        <v>5326.34</v>
      </c>
      <c r="K210" s="7">
        <v>5364.47</v>
      </c>
      <c r="L210" s="7">
        <v>5362.18</v>
      </c>
      <c r="M210" s="7">
        <v>5372.97</v>
      </c>
      <c r="N210" s="7">
        <v>5393.68</v>
      </c>
      <c r="O210" s="7">
        <v>5398.27</v>
      </c>
      <c r="P210" s="7">
        <v>5408.63</v>
      </c>
      <c r="Q210" s="7">
        <v>5417.56</v>
      </c>
      <c r="R210" s="7">
        <v>5418.93</v>
      </c>
      <c r="S210" s="7">
        <v>5380.16</v>
      </c>
      <c r="T210" s="7">
        <v>5305.4</v>
      </c>
      <c r="U210" s="7">
        <v>5305.51</v>
      </c>
      <c r="V210" s="7">
        <v>5350.61</v>
      </c>
      <c r="W210" s="7">
        <v>5365.99</v>
      </c>
      <c r="X210" s="7">
        <v>5243.78</v>
      </c>
      <c r="Y210" s="7">
        <v>5253.59</v>
      </c>
    </row>
    <row r="211" spans="1:25" ht="12" customHeight="1">
      <c r="A211" s="6">
        <v>28</v>
      </c>
      <c r="B211" s="7">
        <v>5193.45</v>
      </c>
      <c r="C211" s="7">
        <v>5080.19</v>
      </c>
      <c r="D211" s="7">
        <v>4830.07</v>
      </c>
      <c r="E211" s="7">
        <v>4717.57</v>
      </c>
      <c r="F211" s="7">
        <v>4681.8</v>
      </c>
      <c r="G211" s="7">
        <v>4748.49</v>
      </c>
      <c r="H211" s="7">
        <v>4803.81</v>
      </c>
      <c r="I211" s="7">
        <v>5092.66</v>
      </c>
      <c r="J211" s="7">
        <v>5269.06</v>
      </c>
      <c r="K211" s="7">
        <v>5328.71</v>
      </c>
      <c r="L211" s="7">
        <v>5271.7</v>
      </c>
      <c r="M211" s="7">
        <v>5282.07</v>
      </c>
      <c r="N211" s="7">
        <v>5284.9</v>
      </c>
      <c r="O211" s="7">
        <v>5313.16</v>
      </c>
      <c r="P211" s="7">
        <v>5328.35</v>
      </c>
      <c r="Q211" s="7">
        <v>5321.94</v>
      </c>
      <c r="R211" s="7">
        <v>5340.56</v>
      </c>
      <c r="S211" s="7">
        <v>5341.82</v>
      </c>
      <c r="T211" s="7">
        <v>5345.66</v>
      </c>
      <c r="U211" s="7">
        <v>5345.89</v>
      </c>
      <c r="V211" s="7">
        <v>5357.96</v>
      </c>
      <c r="W211" s="7">
        <v>5381.34</v>
      </c>
      <c r="X211" s="7">
        <v>5332.61</v>
      </c>
      <c r="Y211" s="7">
        <v>5222.35</v>
      </c>
    </row>
    <row r="212" spans="1:25" ht="12" customHeight="1">
      <c r="A212" s="6">
        <v>29</v>
      </c>
      <c r="B212" s="7">
        <v>5194.92</v>
      </c>
      <c r="C212" s="7">
        <v>5038.17</v>
      </c>
      <c r="D212" s="7">
        <v>4789.64</v>
      </c>
      <c r="E212" s="7">
        <v>4701.92</v>
      </c>
      <c r="F212" s="7">
        <v>4658.61</v>
      </c>
      <c r="G212" s="7">
        <v>4677.86</v>
      </c>
      <c r="H212" s="7">
        <v>4751.95</v>
      </c>
      <c r="I212" s="7">
        <v>4795.99</v>
      </c>
      <c r="J212" s="7">
        <v>5159.1</v>
      </c>
      <c r="K212" s="7">
        <v>5247.07</v>
      </c>
      <c r="L212" s="7">
        <v>5264.9</v>
      </c>
      <c r="M212" s="7">
        <v>5278.77</v>
      </c>
      <c r="N212" s="7">
        <v>5282.37</v>
      </c>
      <c r="O212" s="7">
        <v>5306.28</v>
      </c>
      <c r="P212" s="7">
        <v>5319.64</v>
      </c>
      <c r="Q212" s="7">
        <v>5319.07</v>
      </c>
      <c r="R212" s="7">
        <v>5257.96</v>
      </c>
      <c r="S212" s="7">
        <v>5247.86</v>
      </c>
      <c r="T212" s="7">
        <v>5239.55</v>
      </c>
      <c r="U212" s="7">
        <v>5230.21</v>
      </c>
      <c r="V212" s="7">
        <v>5242.66</v>
      </c>
      <c r="W212" s="7">
        <v>5239.17</v>
      </c>
      <c r="X212" s="7">
        <v>5278.52</v>
      </c>
      <c r="Y212" s="7">
        <v>5242.39</v>
      </c>
    </row>
    <row r="213" spans="1:25" ht="12" customHeight="1">
      <c r="A213" s="6">
        <v>30</v>
      </c>
      <c r="B213" s="7">
        <v>4786.92</v>
      </c>
      <c r="C213" s="7">
        <v>4705.56</v>
      </c>
      <c r="D213" s="7">
        <v>4648.34</v>
      </c>
      <c r="E213" s="7">
        <v>4630.58</v>
      </c>
      <c r="F213" s="7">
        <v>4605.8</v>
      </c>
      <c r="G213" s="7">
        <v>4680.14</v>
      </c>
      <c r="H213" s="7">
        <v>4750.14</v>
      </c>
      <c r="I213" s="7">
        <v>5063.68</v>
      </c>
      <c r="J213" s="7">
        <v>5257.98</v>
      </c>
      <c r="K213" s="7">
        <v>5344.11</v>
      </c>
      <c r="L213" s="7">
        <v>5370.31</v>
      </c>
      <c r="M213" s="7">
        <v>5380.07</v>
      </c>
      <c r="N213" s="7">
        <v>5378.26</v>
      </c>
      <c r="O213" s="7">
        <v>5382.87</v>
      </c>
      <c r="P213" s="7">
        <v>5385.35</v>
      </c>
      <c r="Q213" s="7">
        <v>5413.77</v>
      </c>
      <c r="R213" s="7">
        <v>5402.9</v>
      </c>
      <c r="S213" s="7">
        <v>5375.57</v>
      </c>
      <c r="T213" s="7">
        <v>5333.23</v>
      </c>
      <c r="U213" s="7">
        <v>5257.35</v>
      </c>
      <c r="V213" s="7">
        <v>5253.8</v>
      </c>
      <c r="W213" s="7">
        <v>5259.5</v>
      </c>
      <c r="X213" s="7">
        <v>5225.21</v>
      </c>
      <c r="Y213" s="7">
        <v>5086.89</v>
      </c>
    </row>
    <row r="214" spans="1:25" ht="12" customHeight="1">
      <c r="A214" s="6">
        <v>31</v>
      </c>
      <c r="B214" s="7">
        <v>4665.33</v>
      </c>
      <c r="C214" s="7">
        <v>4645.26</v>
      </c>
      <c r="D214" s="7">
        <v>4606.68</v>
      </c>
      <c r="E214" s="7">
        <v>4533.74</v>
      </c>
      <c r="F214" s="7">
        <v>4510.32</v>
      </c>
      <c r="G214" s="7">
        <v>4600.23</v>
      </c>
      <c r="H214" s="7">
        <v>4651.84</v>
      </c>
      <c r="I214" s="7">
        <v>4892.92</v>
      </c>
      <c r="J214" s="7">
        <v>5243.17</v>
      </c>
      <c r="K214" s="7">
        <v>5274.28</v>
      </c>
      <c r="L214" s="7">
        <v>5337.7</v>
      </c>
      <c r="M214" s="7">
        <v>5319.65</v>
      </c>
      <c r="N214" s="7">
        <v>5333.88</v>
      </c>
      <c r="O214" s="7">
        <v>5290.96</v>
      </c>
      <c r="P214" s="7">
        <v>5301.98</v>
      </c>
      <c r="Q214" s="7">
        <v>5316.02</v>
      </c>
      <c r="R214" s="7">
        <v>5312.48</v>
      </c>
      <c r="S214" s="7">
        <v>5280.18</v>
      </c>
      <c r="T214" s="7">
        <v>5256.77</v>
      </c>
      <c r="U214" s="7">
        <v>5258.56</v>
      </c>
      <c r="V214" s="7">
        <v>5262.53</v>
      </c>
      <c r="W214" s="7">
        <v>5276.16</v>
      </c>
      <c r="X214" s="7">
        <v>5220.58</v>
      </c>
      <c r="Y214" s="7">
        <v>5036.6</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1471.28</v>
      </c>
      <c r="C222" s="7">
        <v>1304.77</v>
      </c>
      <c r="D222" s="7">
        <v>1235.22</v>
      </c>
      <c r="E222" s="7">
        <v>1219.15</v>
      </c>
      <c r="F222" s="7">
        <v>1211.64</v>
      </c>
      <c r="G222" s="7">
        <v>1210.21</v>
      </c>
      <c r="H222" s="7">
        <v>1228.02</v>
      </c>
      <c r="I222" s="7">
        <v>1276.46</v>
      </c>
      <c r="J222" s="7">
        <v>1387.34</v>
      </c>
      <c r="K222" s="7">
        <v>1682.54</v>
      </c>
      <c r="L222" s="7">
        <v>1760.47</v>
      </c>
      <c r="M222" s="7">
        <v>1773.5</v>
      </c>
      <c r="N222" s="7">
        <v>1820.86</v>
      </c>
      <c r="O222" s="7">
        <v>1778.78</v>
      </c>
      <c r="P222" s="7">
        <v>1817.45</v>
      </c>
      <c r="Q222" s="7">
        <v>1771.42</v>
      </c>
      <c r="R222" s="7">
        <v>1756.73</v>
      </c>
      <c r="S222" s="7">
        <v>1733.09</v>
      </c>
      <c r="T222" s="7">
        <v>1699.42</v>
      </c>
      <c r="U222" s="7">
        <v>1653.49</v>
      </c>
      <c r="V222" s="7">
        <v>1672.85</v>
      </c>
      <c r="W222" s="7">
        <v>1753.61</v>
      </c>
      <c r="X222" s="7">
        <v>1766.71</v>
      </c>
      <c r="Y222" s="7">
        <v>1632.71</v>
      </c>
    </row>
    <row r="223" spans="1:25" ht="12" customHeight="1">
      <c r="A223" s="6">
        <v>2</v>
      </c>
      <c r="B223" s="7">
        <v>1254.61</v>
      </c>
      <c r="C223" s="7">
        <v>1122.56</v>
      </c>
      <c r="D223" s="7">
        <v>1069.88</v>
      </c>
      <c r="E223" s="7">
        <v>1038.01</v>
      </c>
      <c r="F223" s="7">
        <v>1012.94</v>
      </c>
      <c r="G223" s="7">
        <v>1089.88</v>
      </c>
      <c r="H223" s="7">
        <v>1275</v>
      </c>
      <c r="I223" s="7">
        <v>1594.68</v>
      </c>
      <c r="J223" s="7">
        <v>1788.73</v>
      </c>
      <c r="K223" s="7">
        <v>1895.79</v>
      </c>
      <c r="L223" s="7">
        <v>1963.82</v>
      </c>
      <c r="M223" s="7">
        <v>2023.62</v>
      </c>
      <c r="N223" s="7">
        <v>1983.39</v>
      </c>
      <c r="O223" s="7">
        <v>1992.08</v>
      </c>
      <c r="P223" s="7">
        <v>1999.26</v>
      </c>
      <c r="Q223" s="7">
        <v>2044.52</v>
      </c>
      <c r="R223" s="7">
        <v>1998.21</v>
      </c>
      <c r="S223" s="7">
        <v>1898.49</v>
      </c>
      <c r="T223" s="7">
        <v>1805.39</v>
      </c>
      <c r="U223" s="7">
        <v>1770.01</v>
      </c>
      <c r="V223" s="7">
        <v>1771.61</v>
      </c>
      <c r="W223" s="7">
        <v>1793.9</v>
      </c>
      <c r="X223" s="7">
        <v>1711.84</v>
      </c>
      <c r="Y223" s="7">
        <v>1566.31</v>
      </c>
    </row>
    <row r="224" spans="1:25" ht="12" customHeight="1">
      <c r="A224" s="6">
        <v>3</v>
      </c>
      <c r="B224" s="7">
        <v>1311.04</v>
      </c>
      <c r="C224" s="7">
        <v>1173.14</v>
      </c>
      <c r="D224" s="7">
        <v>1117.87</v>
      </c>
      <c r="E224" s="7">
        <v>1067.85</v>
      </c>
      <c r="F224" s="7">
        <v>1076.98</v>
      </c>
      <c r="G224" s="7">
        <v>1160.88</v>
      </c>
      <c r="H224" s="7">
        <v>1262.6</v>
      </c>
      <c r="I224" s="7">
        <v>1524.19</v>
      </c>
      <c r="J224" s="7">
        <v>1768.69</v>
      </c>
      <c r="K224" s="7">
        <v>1885.94</v>
      </c>
      <c r="L224" s="7">
        <v>1883.83</v>
      </c>
      <c r="M224" s="7">
        <v>1893.91</v>
      </c>
      <c r="N224" s="7">
        <v>1916.73</v>
      </c>
      <c r="O224" s="7">
        <v>1963.41</v>
      </c>
      <c r="P224" s="7">
        <v>1959.24</v>
      </c>
      <c r="Q224" s="7">
        <v>1994.16</v>
      </c>
      <c r="R224" s="7">
        <v>1952.61</v>
      </c>
      <c r="S224" s="7">
        <v>1836.26</v>
      </c>
      <c r="T224" s="7">
        <v>1789.42</v>
      </c>
      <c r="U224" s="7">
        <v>1768.63</v>
      </c>
      <c r="V224" s="7">
        <v>1769.67</v>
      </c>
      <c r="W224" s="7">
        <v>1782.22</v>
      </c>
      <c r="X224" s="7">
        <v>1692.82</v>
      </c>
      <c r="Y224" s="7">
        <v>1500.73</v>
      </c>
    </row>
    <row r="225" spans="1:25" ht="12" customHeight="1">
      <c r="A225" s="6">
        <v>4</v>
      </c>
      <c r="B225" s="7">
        <v>1302.55</v>
      </c>
      <c r="C225" s="7">
        <v>1131.39</v>
      </c>
      <c r="D225" s="7">
        <v>1008.64</v>
      </c>
      <c r="E225" s="9">
        <v>996.24</v>
      </c>
      <c r="F225" s="7">
        <v>1002.46</v>
      </c>
      <c r="G225" s="7">
        <v>1093.76</v>
      </c>
      <c r="H225" s="7">
        <v>1227.96</v>
      </c>
      <c r="I225" s="7">
        <v>1488.35</v>
      </c>
      <c r="J225" s="7">
        <v>1768.68</v>
      </c>
      <c r="K225" s="7">
        <v>1803.18</v>
      </c>
      <c r="L225" s="7">
        <v>1922.78</v>
      </c>
      <c r="M225" s="7">
        <v>1949.98</v>
      </c>
      <c r="N225" s="7">
        <v>1914.46</v>
      </c>
      <c r="O225" s="7">
        <v>1952.74</v>
      </c>
      <c r="P225" s="7">
        <v>1874.37</v>
      </c>
      <c r="Q225" s="7">
        <v>2004.87</v>
      </c>
      <c r="R225" s="7">
        <v>1949.73</v>
      </c>
      <c r="S225" s="7">
        <v>1856.37</v>
      </c>
      <c r="T225" s="7">
        <v>1798.43</v>
      </c>
      <c r="U225" s="7">
        <v>1780.47</v>
      </c>
      <c r="V225" s="7">
        <v>1785.43</v>
      </c>
      <c r="W225" s="7">
        <v>1793.12</v>
      </c>
      <c r="X225" s="7">
        <v>1763.89</v>
      </c>
      <c r="Y225" s="7">
        <v>1560.06</v>
      </c>
    </row>
    <row r="226" spans="1:25" ht="12" customHeight="1">
      <c r="A226" s="6">
        <v>5</v>
      </c>
      <c r="B226" s="7">
        <v>1334.55</v>
      </c>
      <c r="C226" s="7">
        <v>1192.97</v>
      </c>
      <c r="D226" s="7">
        <v>1091.61</v>
      </c>
      <c r="E226" s="7">
        <v>1072.68</v>
      </c>
      <c r="F226" s="7">
        <v>1085.23</v>
      </c>
      <c r="G226" s="7">
        <v>1122.35</v>
      </c>
      <c r="H226" s="7">
        <v>1273.35</v>
      </c>
      <c r="I226" s="7">
        <v>1476.34</v>
      </c>
      <c r="J226" s="7">
        <v>1769.42</v>
      </c>
      <c r="K226" s="7">
        <v>1810.52</v>
      </c>
      <c r="L226" s="7">
        <v>1811.38</v>
      </c>
      <c r="M226" s="7">
        <v>1821.37</v>
      </c>
      <c r="N226" s="7">
        <v>1814.97</v>
      </c>
      <c r="O226" s="7">
        <v>1806.15</v>
      </c>
      <c r="P226" s="7">
        <v>1807.88</v>
      </c>
      <c r="Q226" s="7">
        <v>1883.17</v>
      </c>
      <c r="R226" s="7">
        <v>1834.43</v>
      </c>
      <c r="S226" s="7">
        <v>1787.46</v>
      </c>
      <c r="T226" s="7">
        <v>1780.81</v>
      </c>
      <c r="U226" s="7">
        <v>1767.6</v>
      </c>
      <c r="V226" s="7">
        <v>1775.27</v>
      </c>
      <c r="W226" s="7">
        <v>1784.9</v>
      </c>
      <c r="X226" s="7">
        <v>1702.6</v>
      </c>
      <c r="Y226" s="7">
        <v>1506.4</v>
      </c>
    </row>
    <row r="227" spans="1:25" ht="12" customHeight="1">
      <c r="A227" s="6">
        <v>6</v>
      </c>
      <c r="B227" s="7">
        <v>1308.73</v>
      </c>
      <c r="C227" s="7">
        <v>1186.96</v>
      </c>
      <c r="D227" s="7">
        <v>1106.15</v>
      </c>
      <c r="E227" s="7">
        <v>1098.79</v>
      </c>
      <c r="F227" s="7">
        <v>1093.77</v>
      </c>
      <c r="G227" s="7">
        <v>1136.03</v>
      </c>
      <c r="H227" s="7">
        <v>1298.19</v>
      </c>
      <c r="I227" s="7">
        <v>1513.41</v>
      </c>
      <c r="J227" s="7">
        <v>1778.94</v>
      </c>
      <c r="K227" s="7">
        <v>1824.85</v>
      </c>
      <c r="L227" s="7">
        <v>1895.27</v>
      </c>
      <c r="M227" s="7">
        <v>1906.6</v>
      </c>
      <c r="N227" s="7">
        <v>1832.64</v>
      </c>
      <c r="O227" s="7">
        <v>1807.24</v>
      </c>
      <c r="P227" s="7">
        <v>1814.31</v>
      </c>
      <c r="Q227" s="7">
        <v>1971.07</v>
      </c>
      <c r="R227" s="7">
        <v>2066.77</v>
      </c>
      <c r="S227" s="7">
        <v>1907</v>
      </c>
      <c r="T227" s="7">
        <v>1765.92</v>
      </c>
      <c r="U227" s="7">
        <v>1757.77</v>
      </c>
      <c r="V227" s="7">
        <v>1770.66</v>
      </c>
      <c r="W227" s="7">
        <v>1777.78</v>
      </c>
      <c r="X227" s="7">
        <v>1783.77</v>
      </c>
      <c r="Y227" s="7">
        <v>1613.52</v>
      </c>
    </row>
    <row r="228" spans="1:25" ht="12" customHeight="1">
      <c r="A228" s="6">
        <v>7</v>
      </c>
      <c r="B228" s="7">
        <v>1422.55</v>
      </c>
      <c r="C228" s="7">
        <v>1299.71</v>
      </c>
      <c r="D228" s="7">
        <v>1281.24</v>
      </c>
      <c r="E228" s="7">
        <v>1270.58</v>
      </c>
      <c r="F228" s="7">
        <v>1253.36</v>
      </c>
      <c r="G228" s="7">
        <v>1259.85</v>
      </c>
      <c r="H228" s="7">
        <v>1251.98</v>
      </c>
      <c r="I228" s="7">
        <v>1310.33</v>
      </c>
      <c r="J228" s="7">
        <v>1507.4</v>
      </c>
      <c r="K228" s="7">
        <v>1778.85</v>
      </c>
      <c r="L228" s="7">
        <v>1800.26</v>
      </c>
      <c r="M228" s="7">
        <v>1800.64</v>
      </c>
      <c r="N228" s="7">
        <v>1840.26</v>
      </c>
      <c r="O228" s="7">
        <v>1902.62</v>
      </c>
      <c r="P228" s="7">
        <v>1938.95</v>
      </c>
      <c r="Q228" s="7">
        <v>1949.64</v>
      </c>
      <c r="R228" s="7">
        <v>1882.92</v>
      </c>
      <c r="S228" s="7">
        <v>1864.5</v>
      </c>
      <c r="T228" s="7">
        <v>1764.21</v>
      </c>
      <c r="U228" s="7">
        <v>1755.39</v>
      </c>
      <c r="V228" s="7">
        <v>1754.89</v>
      </c>
      <c r="W228" s="7">
        <v>1767.51</v>
      </c>
      <c r="X228" s="7">
        <v>1881.92</v>
      </c>
      <c r="Y228" s="7">
        <v>1297.01</v>
      </c>
    </row>
    <row r="229" spans="1:25" ht="12" customHeight="1">
      <c r="A229" s="6">
        <v>8</v>
      </c>
      <c r="B229" s="7">
        <v>1451.93</v>
      </c>
      <c r="C229" s="7">
        <v>1281.5</v>
      </c>
      <c r="D229" s="7">
        <v>1249.07</v>
      </c>
      <c r="E229" s="7">
        <v>1221.62</v>
      </c>
      <c r="F229" s="7">
        <v>1210.03</v>
      </c>
      <c r="G229" s="7">
        <v>1230.73</v>
      </c>
      <c r="H229" s="7">
        <v>1241.03</v>
      </c>
      <c r="I229" s="7">
        <v>1236.81</v>
      </c>
      <c r="J229" s="7">
        <v>1369.79</v>
      </c>
      <c r="K229" s="7">
        <v>1563.42</v>
      </c>
      <c r="L229" s="7">
        <v>1650.28</v>
      </c>
      <c r="M229" s="7">
        <v>1650.64</v>
      </c>
      <c r="N229" s="7">
        <v>1688.78</v>
      </c>
      <c r="O229" s="7">
        <v>1678.57</v>
      </c>
      <c r="P229" s="7">
        <v>1673.56</v>
      </c>
      <c r="Q229" s="7">
        <v>1709.11</v>
      </c>
      <c r="R229" s="7">
        <v>1612.18</v>
      </c>
      <c r="S229" s="7">
        <v>1478.67</v>
      </c>
      <c r="T229" s="7">
        <v>1656.63</v>
      </c>
      <c r="U229" s="7">
        <v>1611.49</v>
      </c>
      <c r="V229" s="7">
        <v>1655.18</v>
      </c>
      <c r="W229" s="7">
        <v>1656.77</v>
      </c>
      <c r="X229" s="7">
        <v>1737.76</v>
      </c>
      <c r="Y229" s="7">
        <v>1576.56</v>
      </c>
    </row>
    <row r="230" spans="1:25" ht="12" customHeight="1">
      <c r="A230" s="6">
        <v>9</v>
      </c>
      <c r="B230" s="7">
        <v>1411.53</v>
      </c>
      <c r="C230" s="7">
        <v>1268</v>
      </c>
      <c r="D230" s="7">
        <v>1210.67</v>
      </c>
      <c r="E230" s="7">
        <v>1177.08</v>
      </c>
      <c r="F230" s="7">
        <v>1149.96</v>
      </c>
      <c r="G230" s="7">
        <v>1221.26</v>
      </c>
      <c r="H230" s="7">
        <v>1284.86</v>
      </c>
      <c r="I230" s="7">
        <v>1476.63</v>
      </c>
      <c r="J230" s="7">
        <v>2004.83</v>
      </c>
      <c r="K230" s="7">
        <v>1835.07</v>
      </c>
      <c r="L230" s="7">
        <v>1826.27</v>
      </c>
      <c r="M230" s="7">
        <v>1859.84</v>
      </c>
      <c r="N230" s="7">
        <v>1818.28</v>
      </c>
      <c r="O230" s="7">
        <v>1850.14</v>
      </c>
      <c r="P230" s="7">
        <v>1854.1</v>
      </c>
      <c r="Q230" s="7">
        <v>1925.66</v>
      </c>
      <c r="R230" s="7">
        <v>1846.89</v>
      </c>
      <c r="S230" s="7">
        <v>1799.68</v>
      </c>
      <c r="T230" s="7">
        <v>1784.64</v>
      </c>
      <c r="U230" s="7">
        <v>1750.32</v>
      </c>
      <c r="V230" s="7">
        <v>1718.34</v>
      </c>
      <c r="W230" s="7">
        <v>1751.79</v>
      </c>
      <c r="X230" s="7">
        <v>1647.93</v>
      </c>
      <c r="Y230" s="7">
        <v>1449</v>
      </c>
    </row>
    <row r="231" spans="1:25" ht="12" customHeight="1">
      <c r="A231" s="6">
        <v>10</v>
      </c>
      <c r="B231" s="7">
        <v>1272.94</v>
      </c>
      <c r="C231" s="7">
        <v>1174.52</v>
      </c>
      <c r="D231" s="7">
        <v>1159.54</v>
      </c>
      <c r="E231" s="7">
        <v>1134.6</v>
      </c>
      <c r="F231" s="7">
        <v>1147.02</v>
      </c>
      <c r="G231" s="7">
        <v>1173.84</v>
      </c>
      <c r="H231" s="7">
        <v>1259.89</v>
      </c>
      <c r="I231" s="7">
        <v>1480.37</v>
      </c>
      <c r="J231" s="7">
        <v>1762.29</v>
      </c>
      <c r="K231" s="7">
        <v>1799.41</v>
      </c>
      <c r="L231" s="7">
        <v>1823.16</v>
      </c>
      <c r="M231" s="7">
        <v>1847.78</v>
      </c>
      <c r="N231" s="7">
        <v>1817.88</v>
      </c>
      <c r="O231" s="7">
        <v>1850.29</v>
      </c>
      <c r="P231" s="7">
        <v>1800.58</v>
      </c>
      <c r="Q231" s="7">
        <v>1866.26</v>
      </c>
      <c r="R231" s="7">
        <v>1852.2</v>
      </c>
      <c r="S231" s="7">
        <v>1783.71</v>
      </c>
      <c r="T231" s="7">
        <v>1767.19</v>
      </c>
      <c r="U231" s="7">
        <v>1750.47</v>
      </c>
      <c r="V231" s="7">
        <v>1746.51</v>
      </c>
      <c r="W231" s="7">
        <v>1752</v>
      </c>
      <c r="X231" s="7">
        <v>1747.26</v>
      </c>
      <c r="Y231" s="7">
        <v>1465.11</v>
      </c>
    </row>
    <row r="232" spans="1:25" ht="12" customHeight="1">
      <c r="A232" s="6">
        <v>11</v>
      </c>
      <c r="B232" s="7">
        <v>1333.86</v>
      </c>
      <c r="C232" s="7">
        <v>1266.22</v>
      </c>
      <c r="D232" s="7">
        <v>1232.76</v>
      </c>
      <c r="E232" s="7">
        <v>1186.19</v>
      </c>
      <c r="F232" s="7">
        <v>1163.3</v>
      </c>
      <c r="G232" s="7">
        <v>1218.14</v>
      </c>
      <c r="H232" s="7">
        <v>1272.62</v>
      </c>
      <c r="I232" s="7">
        <v>1518.45</v>
      </c>
      <c r="J232" s="7">
        <v>1775.96</v>
      </c>
      <c r="K232" s="7">
        <v>1845.79</v>
      </c>
      <c r="L232" s="7">
        <v>2106.03</v>
      </c>
      <c r="M232" s="7">
        <v>2101.87</v>
      </c>
      <c r="N232" s="7">
        <v>1925.41</v>
      </c>
      <c r="O232" s="7">
        <v>2102.74</v>
      </c>
      <c r="P232" s="7">
        <v>2108.5</v>
      </c>
      <c r="Q232" s="7">
        <v>2138.23</v>
      </c>
      <c r="R232" s="7">
        <v>1987.72</v>
      </c>
      <c r="S232" s="7">
        <v>1867.14</v>
      </c>
      <c r="T232" s="7">
        <v>1761.34</v>
      </c>
      <c r="U232" s="7">
        <v>1761.65</v>
      </c>
      <c r="V232" s="7">
        <v>1762.93</v>
      </c>
      <c r="W232" s="7">
        <v>1755.9</v>
      </c>
      <c r="X232" s="7">
        <v>1760.43</v>
      </c>
      <c r="Y232" s="7">
        <v>1539.1</v>
      </c>
    </row>
    <row r="233" spans="1:25" ht="12" customHeight="1">
      <c r="A233" s="6">
        <v>12</v>
      </c>
      <c r="B233" s="7">
        <v>1357.11</v>
      </c>
      <c r="C233" s="7">
        <v>1300.26</v>
      </c>
      <c r="D233" s="7">
        <v>1248.96</v>
      </c>
      <c r="E233" s="7">
        <v>1189.94</v>
      </c>
      <c r="F233" s="7">
        <v>1178.25</v>
      </c>
      <c r="G233" s="7">
        <v>1307.98</v>
      </c>
      <c r="H233" s="7">
        <v>1367.29</v>
      </c>
      <c r="I233" s="7">
        <v>1884.33</v>
      </c>
      <c r="J233" s="7">
        <v>2009.27</v>
      </c>
      <c r="K233" s="7">
        <v>1849.13</v>
      </c>
      <c r="L233" s="7">
        <v>1914.62</v>
      </c>
      <c r="M233" s="7">
        <v>1946.6</v>
      </c>
      <c r="N233" s="7">
        <v>1941.35</v>
      </c>
      <c r="O233" s="7">
        <v>1939.62</v>
      </c>
      <c r="P233" s="7">
        <v>1936.05</v>
      </c>
      <c r="Q233" s="7">
        <v>1969.07</v>
      </c>
      <c r="R233" s="7">
        <v>1928.67</v>
      </c>
      <c r="S233" s="7">
        <v>1842.02</v>
      </c>
      <c r="T233" s="7">
        <v>1780.43</v>
      </c>
      <c r="U233" s="7">
        <v>1755.6</v>
      </c>
      <c r="V233" s="7">
        <v>1768.12</v>
      </c>
      <c r="W233" s="7">
        <v>1774.13</v>
      </c>
      <c r="X233" s="7">
        <v>1751.07</v>
      </c>
      <c r="Y233" s="7">
        <v>1485.44</v>
      </c>
    </row>
    <row r="234" spans="1:25" ht="12" customHeight="1">
      <c r="A234" s="6">
        <v>13</v>
      </c>
      <c r="B234" s="7">
        <v>1430.01</v>
      </c>
      <c r="C234" s="7">
        <v>1401.21</v>
      </c>
      <c r="D234" s="7">
        <v>1317.82</v>
      </c>
      <c r="E234" s="7">
        <v>1272.64</v>
      </c>
      <c r="F234" s="7">
        <v>1265.34</v>
      </c>
      <c r="G234" s="7">
        <v>1349.32</v>
      </c>
      <c r="H234" s="7">
        <v>1430.58</v>
      </c>
      <c r="I234" s="7">
        <v>1552.63</v>
      </c>
      <c r="J234" s="7">
        <v>1811.35</v>
      </c>
      <c r="K234" s="7">
        <v>1953.5</v>
      </c>
      <c r="L234" s="7">
        <v>1965.26</v>
      </c>
      <c r="M234" s="7">
        <v>1975.12</v>
      </c>
      <c r="N234" s="7">
        <v>1974.32</v>
      </c>
      <c r="O234" s="7">
        <v>1967.57</v>
      </c>
      <c r="P234" s="7">
        <v>1963.72</v>
      </c>
      <c r="Q234" s="7">
        <v>2017.21</v>
      </c>
      <c r="R234" s="7">
        <v>1989.94</v>
      </c>
      <c r="S234" s="7">
        <v>1970.76</v>
      </c>
      <c r="T234" s="7">
        <v>1903.6</v>
      </c>
      <c r="U234" s="7">
        <v>1812.06</v>
      </c>
      <c r="V234" s="7">
        <v>1851.94</v>
      </c>
      <c r="W234" s="7">
        <v>1929.1</v>
      </c>
      <c r="X234" s="7">
        <v>1875.14</v>
      </c>
      <c r="Y234" s="7">
        <v>1791.96</v>
      </c>
    </row>
    <row r="235" spans="1:25" ht="12" customHeight="1">
      <c r="A235" s="6">
        <v>14</v>
      </c>
      <c r="B235" s="7">
        <v>1674.33</v>
      </c>
      <c r="C235" s="7">
        <v>1452.15</v>
      </c>
      <c r="D235" s="7">
        <v>1417.3</v>
      </c>
      <c r="E235" s="7">
        <v>1367.38</v>
      </c>
      <c r="F235" s="7">
        <v>1320.2</v>
      </c>
      <c r="G235" s="7">
        <v>1371.88</v>
      </c>
      <c r="H235" s="7">
        <v>1366.47</v>
      </c>
      <c r="I235" s="7">
        <v>1440.33</v>
      </c>
      <c r="J235" s="7">
        <v>1643.22</v>
      </c>
      <c r="K235" s="7">
        <v>1838.26</v>
      </c>
      <c r="L235" s="7">
        <v>1914.94</v>
      </c>
      <c r="M235" s="7">
        <v>1921.67</v>
      </c>
      <c r="N235" s="7">
        <v>1921.76</v>
      </c>
      <c r="O235" s="7">
        <v>1935.61</v>
      </c>
      <c r="P235" s="7">
        <v>1943.26</v>
      </c>
      <c r="Q235" s="7">
        <v>1947.5</v>
      </c>
      <c r="R235" s="7">
        <v>1932.99</v>
      </c>
      <c r="S235" s="7">
        <v>1931.84</v>
      </c>
      <c r="T235" s="7">
        <v>1916.76</v>
      </c>
      <c r="U235" s="7">
        <v>1823.98</v>
      </c>
      <c r="V235" s="7">
        <v>1887.52</v>
      </c>
      <c r="W235" s="7">
        <v>1943.09</v>
      </c>
      <c r="X235" s="7">
        <v>1933.24</v>
      </c>
      <c r="Y235" s="7">
        <v>1731.41</v>
      </c>
    </row>
    <row r="236" spans="1:25" ht="12" customHeight="1">
      <c r="A236" s="6">
        <v>15</v>
      </c>
      <c r="B236" s="7">
        <v>1680.54</v>
      </c>
      <c r="C236" s="7">
        <v>1495.48</v>
      </c>
      <c r="D236" s="7">
        <v>1458.8</v>
      </c>
      <c r="E236" s="7">
        <v>1366.35</v>
      </c>
      <c r="F236" s="7">
        <v>1285.07</v>
      </c>
      <c r="G236" s="7">
        <v>1306.8</v>
      </c>
      <c r="H236" s="7">
        <v>1378.65</v>
      </c>
      <c r="I236" s="7">
        <v>1449.9</v>
      </c>
      <c r="J236" s="7">
        <v>1582.26</v>
      </c>
      <c r="K236" s="7">
        <v>1747.12</v>
      </c>
      <c r="L236" s="7">
        <v>1871.29</v>
      </c>
      <c r="M236" s="7">
        <v>1893.3</v>
      </c>
      <c r="N236" s="7">
        <v>1913.29</v>
      </c>
      <c r="O236" s="7">
        <v>1937.71</v>
      </c>
      <c r="P236" s="7">
        <v>1936.11</v>
      </c>
      <c r="Q236" s="7">
        <v>1928.84</v>
      </c>
      <c r="R236" s="7">
        <v>1884.92</v>
      </c>
      <c r="S236" s="7">
        <v>1806.25</v>
      </c>
      <c r="T236" s="7">
        <v>1772.74</v>
      </c>
      <c r="U236" s="7">
        <v>1754.93</v>
      </c>
      <c r="V236" s="7">
        <v>1809.96</v>
      </c>
      <c r="W236" s="7">
        <v>1805.81</v>
      </c>
      <c r="X236" s="7">
        <v>1910.45</v>
      </c>
      <c r="Y236" s="7">
        <v>1491.05</v>
      </c>
    </row>
    <row r="237" spans="1:25" ht="12" customHeight="1">
      <c r="A237" s="6">
        <v>16</v>
      </c>
      <c r="B237" s="7">
        <v>1632.82</v>
      </c>
      <c r="C237" s="7">
        <v>1383</v>
      </c>
      <c r="D237" s="7">
        <v>1362.79</v>
      </c>
      <c r="E237" s="7">
        <v>1295.58</v>
      </c>
      <c r="F237" s="7">
        <v>1257.76</v>
      </c>
      <c r="G237" s="7">
        <v>1332.4</v>
      </c>
      <c r="H237" s="7">
        <v>1391.21</v>
      </c>
      <c r="I237" s="7">
        <v>1536.85</v>
      </c>
      <c r="J237" s="7">
        <v>1917.91</v>
      </c>
      <c r="K237" s="7">
        <v>2002.37</v>
      </c>
      <c r="L237" s="7">
        <v>2046.53</v>
      </c>
      <c r="M237" s="7">
        <v>2055.16</v>
      </c>
      <c r="N237" s="7">
        <v>2045</v>
      </c>
      <c r="O237" s="7">
        <v>2034.16</v>
      </c>
      <c r="P237" s="7">
        <v>2025.9</v>
      </c>
      <c r="Q237" s="7">
        <v>2013.06</v>
      </c>
      <c r="R237" s="7">
        <v>1968.35</v>
      </c>
      <c r="S237" s="7">
        <v>1952.52</v>
      </c>
      <c r="T237" s="7">
        <v>1892.95</v>
      </c>
      <c r="U237" s="7">
        <v>1793.28</v>
      </c>
      <c r="V237" s="7">
        <v>1790.56</v>
      </c>
      <c r="W237" s="7">
        <v>1789.82</v>
      </c>
      <c r="X237" s="7">
        <v>1782.6</v>
      </c>
      <c r="Y237" s="7">
        <v>1631.22</v>
      </c>
    </row>
    <row r="238" spans="1:25" ht="12" customHeight="1">
      <c r="A238" s="6">
        <v>17</v>
      </c>
      <c r="B238" s="7">
        <v>1402.35</v>
      </c>
      <c r="C238" s="7">
        <v>1351.39</v>
      </c>
      <c r="D238" s="7">
        <v>1315.13</v>
      </c>
      <c r="E238" s="7">
        <v>1264.7</v>
      </c>
      <c r="F238" s="7">
        <v>1251.93</v>
      </c>
      <c r="G238" s="7">
        <v>1315.55</v>
      </c>
      <c r="H238" s="7">
        <v>1386.63</v>
      </c>
      <c r="I238" s="7">
        <v>1597.81</v>
      </c>
      <c r="J238" s="7">
        <v>1877.67</v>
      </c>
      <c r="K238" s="7">
        <v>1993.08</v>
      </c>
      <c r="L238" s="7">
        <v>2016.77</v>
      </c>
      <c r="M238" s="7">
        <v>2042.74</v>
      </c>
      <c r="N238" s="7">
        <v>2007.03</v>
      </c>
      <c r="O238" s="7">
        <v>2013.4</v>
      </c>
      <c r="P238" s="7">
        <v>2009.59</v>
      </c>
      <c r="Q238" s="7">
        <v>2037.69</v>
      </c>
      <c r="R238" s="7">
        <v>2035.54</v>
      </c>
      <c r="S238" s="7">
        <v>1945.19</v>
      </c>
      <c r="T238" s="7">
        <v>1931.09</v>
      </c>
      <c r="U238" s="7">
        <v>1859.99</v>
      </c>
      <c r="V238" s="7">
        <v>1858.75</v>
      </c>
      <c r="W238" s="7">
        <v>1842.71</v>
      </c>
      <c r="X238" s="7">
        <v>1792.15</v>
      </c>
      <c r="Y238" s="7">
        <v>1629.17</v>
      </c>
    </row>
    <row r="239" spans="1:25" ht="12" customHeight="1">
      <c r="A239" s="6">
        <v>18</v>
      </c>
      <c r="B239" s="7">
        <v>1423.53</v>
      </c>
      <c r="C239" s="7">
        <v>1339.21</v>
      </c>
      <c r="D239" s="7">
        <v>1235.68</v>
      </c>
      <c r="E239" s="7">
        <v>1187.74</v>
      </c>
      <c r="F239" s="7">
        <v>1160</v>
      </c>
      <c r="G239" s="7">
        <v>1270.66</v>
      </c>
      <c r="H239" s="7">
        <v>1375.19</v>
      </c>
      <c r="I239" s="7">
        <v>1485.2</v>
      </c>
      <c r="J239" s="7">
        <v>1807.18</v>
      </c>
      <c r="K239" s="7">
        <v>1972.39</v>
      </c>
      <c r="L239" s="7">
        <v>2005.51</v>
      </c>
      <c r="M239" s="7">
        <v>2015.89</v>
      </c>
      <c r="N239" s="7">
        <v>2010.94</v>
      </c>
      <c r="O239" s="7">
        <v>1974.03</v>
      </c>
      <c r="P239" s="7">
        <v>1935.6</v>
      </c>
      <c r="Q239" s="7">
        <v>1997.78</v>
      </c>
      <c r="R239" s="7">
        <v>1977.57</v>
      </c>
      <c r="S239" s="7">
        <v>1882.39</v>
      </c>
      <c r="T239" s="7">
        <v>1878.9</v>
      </c>
      <c r="U239" s="7">
        <v>1805.91</v>
      </c>
      <c r="V239" s="7">
        <v>1814.17</v>
      </c>
      <c r="W239" s="7">
        <v>1835.17</v>
      </c>
      <c r="X239" s="7">
        <v>1784.15</v>
      </c>
      <c r="Y239" s="7">
        <v>1405.16</v>
      </c>
    </row>
    <row r="240" spans="1:25" ht="12" customHeight="1">
      <c r="A240" s="6">
        <v>19</v>
      </c>
      <c r="B240" s="7">
        <v>1502.54</v>
      </c>
      <c r="C240" s="7">
        <v>1335.2</v>
      </c>
      <c r="D240" s="7">
        <v>1258.57</v>
      </c>
      <c r="E240" s="7">
        <v>1222.92</v>
      </c>
      <c r="F240" s="7">
        <v>1199.87</v>
      </c>
      <c r="G240" s="7">
        <v>1307.83</v>
      </c>
      <c r="H240" s="7">
        <v>1436.51</v>
      </c>
      <c r="I240" s="7">
        <v>1701.36</v>
      </c>
      <c r="J240" s="7">
        <v>1903.3</v>
      </c>
      <c r="K240" s="7">
        <v>1957.94</v>
      </c>
      <c r="L240" s="7">
        <v>1999.62</v>
      </c>
      <c r="M240" s="7">
        <v>2008.39</v>
      </c>
      <c r="N240" s="7">
        <v>1994.95</v>
      </c>
      <c r="O240" s="7">
        <v>2004.05</v>
      </c>
      <c r="P240" s="7">
        <v>2009.06</v>
      </c>
      <c r="Q240" s="7">
        <v>2028.1</v>
      </c>
      <c r="R240" s="7">
        <v>2040.59</v>
      </c>
      <c r="S240" s="7">
        <v>2012.5</v>
      </c>
      <c r="T240" s="7">
        <v>1995.17</v>
      </c>
      <c r="U240" s="7">
        <v>1985.42</v>
      </c>
      <c r="V240" s="7">
        <v>1877.62</v>
      </c>
      <c r="W240" s="7">
        <v>1895.04</v>
      </c>
      <c r="X240" s="7">
        <v>1780.97</v>
      </c>
      <c r="Y240" s="7">
        <v>1720.99</v>
      </c>
    </row>
    <row r="241" spans="1:25" ht="12" customHeight="1">
      <c r="A241" s="6">
        <v>20</v>
      </c>
      <c r="B241" s="7">
        <v>1362.94</v>
      </c>
      <c r="C241" s="7">
        <v>1329.14</v>
      </c>
      <c r="D241" s="7">
        <v>1271.07</v>
      </c>
      <c r="E241" s="7">
        <v>1222.71</v>
      </c>
      <c r="F241" s="7">
        <v>1203.44</v>
      </c>
      <c r="G241" s="7">
        <v>1266.7</v>
      </c>
      <c r="H241" s="7">
        <v>1318.69</v>
      </c>
      <c r="I241" s="7">
        <v>1441.34</v>
      </c>
      <c r="J241" s="7">
        <v>1824.29</v>
      </c>
      <c r="K241" s="7">
        <v>1961.57</v>
      </c>
      <c r="L241" s="7">
        <v>1999.54</v>
      </c>
      <c r="M241" s="7">
        <v>2009.04</v>
      </c>
      <c r="N241" s="7">
        <v>2001.83</v>
      </c>
      <c r="O241" s="7">
        <v>1991.89</v>
      </c>
      <c r="P241" s="7">
        <v>1988.58</v>
      </c>
      <c r="Q241" s="7">
        <v>1925.54</v>
      </c>
      <c r="R241" s="7">
        <v>1853.13</v>
      </c>
      <c r="S241" s="7">
        <v>1828.86</v>
      </c>
      <c r="T241" s="7">
        <v>1805.08</v>
      </c>
      <c r="U241" s="7">
        <v>1773.96</v>
      </c>
      <c r="V241" s="7">
        <v>1784.32</v>
      </c>
      <c r="W241" s="7">
        <v>1799.99</v>
      </c>
      <c r="X241" s="7">
        <v>1786.14</v>
      </c>
      <c r="Y241" s="7">
        <v>1492.08</v>
      </c>
    </row>
    <row r="242" spans="1:25" ht="12" customHeight="1">
      <c r="A242" s="6">
        <v>21</v>
      </c>
      <c r="B242" s="7">
        <v>1659.58</v>
      </c>
      <c r="C242" s="7">
        <v>1538.29</v>
      </c>
      <c r="D242" s="7">
        <v>1447.96</v>
      </c>
      <c r="E242" s="7">
        <v>1371.48</v>
      </c>
      <c r="F242" s="7">
        <v>1287.3</v>
      </c>
      <c r="G242" s="7">
        <v>1319.88</v>
      </c>
      <c r="H242" s="7">
        <v>1337.86</v>
      </c>
      <c r="I242" s="7">
        <v>1452.38</v>
      </c>
      <c r="J242" s="7">
        <v>1695.78</v>
      </c>
      <c r="K242" s="7">
        <v>1814.03</v>
      </c>
      <c r="L242" s="7">
        <v>1827.92</v>
      </c>
      <c r="M242" s="7">
        <v>1852.7</v>
      </c>
      <c r="N242" s="7">
        <v>1892.64</v>
      </c>
      <c r="O242" s="7">
        <v>1931.97</v>
      </c>
      <c r="P242" s="7">
        <v>1929.84</v>
      </c>
      <c r="Q242" s="7">
        <v>1953.88</v>
      </c>
      <c r="R242" s="7">
        <v>1933</v>
      </c>
      <c r="S242" s="7">
        <v>1892.89</v>
      </c>
      <c r="T242" s="7">
        <v>1888.7</v>
      </c>
      <c r="U242" s="7">
        <v>1814.55</v>
      </c>
      <c r="V242" s="7">
        <v>1875.2</v>
      </c>
      <c r="W242" s="7">
        <v>1944.01</v>
      </c>
      <c r="X242" s="7">
        <v>1806.64</v>
      </c>
      <c r="Y242" s="7">
        <v>1725.13</v>
      </c>
    </row>
    <row r="243" spans="1:25" ht="12" customHeight="1">
      <c r="A243" s="6">
        <v>22</v>
      </c>
      <c r="B243" s="7">
        <v>1717.45</v>
      </c>
      <c r="C243" s="7">
        <v>1449.59</v>
      </c>
      <c r="D243" s="7">
        <v>1393.89</v>
      </c>
      <c r="E243" s="7">
        <v>1345.6</v>
      </c>
      <c r="F243" s="7">
        <v>1302.89</v>
      </c>
      <c r="G243" s="7">
        <v>1319.45</v>
      </c>
      <c r="H243" s="7">
        <v>1328.61</v>
      </c>
      <c r="I243" s="7">
        <v>1376.48</v>
      </c>
      <c r="J243" s="7">
        <v>1673.88</v>
      </c>
      <c r="K243" s="7">
        <v>1811.93</v>
      </c>
      <c r="L243" s="7">
        <v>1892.95</v>
      </c>
      <c r="M243" s="7">
        <v>1920.94</v>
      </c>
      <c r="N243" s="7">
        <v>1931.85</v>
      </c>
      <c r="O243" s="7">
        <v>1950.45</v>
      </c>
      <c r="P243" s="7">
        <v>1946.11</v>
      </c>
      <c r="Q243" s="7">
        <v>1967.91</v>
      </c>
      <c r="R243" s="7">
        <v>1939</v>
      </c>
      <c r="S243" s="7">
        <v>1886.91</v>
      </c>
      <c r="T243" s="7">
        <v>1884.81</v>
      </c>
      <c r="U243" s="7">
        <v>1830.6</v>
      </c>
      <c r="V243" s="7">
        <v>1887.4</v>
      </c>
      <c r="W243" s="7">
        <v>1931.79</v>
      </c>
      <c r="X243" s="7">
        <v>1883.69</v>
      </c>
      <c r="Y243" s="7">
        <v>1801.43</v>
      </c>
    </row>
    <row r="244" spans="1:25" ht="12" customHeight="1">
      <c r="A244" s="6">
        <v>23</v>
      </c>
      <c r="B244" s="7">
        <v>1605.16</v>
      </c>
      <c r="C244" s="7">
        <v>1401.42</v>
      </c>
      <c r="D244" s="7">
        <v>1384.01</v>
      </c>
      <c r="E244" s="7">
        <v>1303.42</v>
      </c>
      <c r="F244" s="7">
        <v>1285.34</v>
      </c>
      <c r="G244" s="7">
        <v>1349.63</v>
      </c>
      <c r="H244" s="7">
        <v>1401.99</v>
      </c>
      <c r="I244" s="7">
        <v>1571.96</v>
      </c>
      <c r="J244" s="7">
        <v>1846.85</v>
      </c>
      <c r="K244" s="7">
        <v>1883.63</v>
      </c>
      <c r="L244" s="7">
        <v>1946.3</v>
      </c>
      <c r="M244" s="7">
        <v>1929.68</v>
      </c>
      <c r="N244" s="7">
        <v>1949</v>
      </c>
      <c r="O244" s="7">
        <v>1945.57</v>
      </c>
      <c r="P244" s="7">
        <v>1938.73</v>
      </c>
      <c r="Q244" s="7">
        <v>1940.91</v>
      </c>
      <c r="R244" s="7">
        <v>1951.45</v>
      </c>
      <c r="S244" s="7">
        <v>1921.89</v>
      </c>
      <c r="T244" s="7">
        <v>1848.35</v>
      </c>
      <c r="U244" s="7">
        <v>1831.05</v>
      </c>
      <c r="V244" s="7">
        <v>1841.79</v>
      </c>
      <c r="W244" s="7">
        <v>1853.73</v>
      </c>
      <c r="X244" s="7">
        <v>1838.88</v>
      </c>
      <c r="Y244" s="7">
        <v>1640.41</v>
      </c>
    </row>
    <row r="245" spans="1:25" ht="12" customHeight="1">
      <c r="A245" s="6">
        <v>24</v>
      </c>
      <c r="B245" s="7">
        <v>1407.97</v>
      </c>
      <c r="C245" s="7">
        <v>1376.6</v>
      </c>
      <c r="D245" s="7">
        <v>1282.45</v>
      </c>
      <c r="E245" s="7">
        <v>1252.5</v>
      </c>
      <c r="F245" s="7">
        <v>1243.84</v>
      </c>
      <c r="G245" s="7">
        <v>1318.09</v>
      </c>
      <c r="H245" s="7">
        <v>1413.8</v>
      </c>
      <c r="I245" s="7">
        <v>1571.1</v>
      </c>
      <c r="J245" s="7">
        <v>1848.89</v>
      </c>
      <c r="K245" s="7">
        <v>1877.8</v>
      </c>
      <c r="L245" s="7">
        <v>1927.29</v>
      </c>
      <c r="M245" s="7">
        <v>1910.38</v>
      </c>
      <c r="N245" s="7">
        <v>1897.66</v>
      </c>
      <c r="O245" s="7">
        <v>1918.86</v>
      </c>
      <c r="P245" s="7">
        <v>1914.59</v>
      </c>
      <c r="Q245" s="7">
        <v>1949.33</v>
      </c>
      <c r="R245" s="7">
        <v>1943.36</v>
      </c>
      <c r="S245" s="7">
        <v>1894.92</v>
      </c>
      <c r="T245" s="7">
        <v>1861.44</v>
      </c>
      <c r="U245" s="7">
        <v>1840.85</v>
      </c>
      <c r="V245" s="7">
        <v>1838.68</v>
      </c>
      <c r="W245" s="7">
        <v>1855.83</v>
      </c>
      <c r="X245" s="7">
        <v>1864.43</v>
      </c>
      <c r="Y245" s="7">
        <v>1593.38</v>
      </c>
    </row>
    <row r="246" spans="1:25" ht="12" customHeight="1">
      <c r="A246" s="6">
        <v>25</v>
      </c>
      <c r="B246" s="7">
        <v>1547.48</v>
      </c>
      <c r="C246" s="7">
        <v>1300.11</v>
      </c>
      <c r="D246" s="7">
        <v>1251.6</v>
      </c>
      <c r="E246" s="7">
        <v>1197.02</v>
      </c>
      <c r="F246" s="7">
        <v>1161.4</v>
      </c>
      <c r="G246" s="7">
        <v>1270.94</v>
      </c>
      <c r="H246" s="7">
        <v>1492.3</v>
      </c>
      <c r="I246" s="7">
        <v>1739.58</v>
      </c>
      <c r="J246" s="7">
        <v>1874.36</v>
      </c>
      <c r="K246" s="7">
        <v>1860.35</v>
      </c>
      <c r="L246" s="7">
        <v>1903.2</v>
      </c>
      <c r="M246" s="7">
        <v>1920.31</v>
      </c>
      <c r="N246" s="7">
        <v>1920.94</v>
      </c>
      <c r="O246" s="7">
        <v>1916.97</v>
      </c>
      <c r="P246" s="7">
        <v>1922.04</v>
      </c>
      <c r="Q246" s="7">
        <v>1947.69</v>
      </c>
      <c r="R246" s="7">
        <v>1935.83</v>
      </c>
      <c r="S246" s="7">
        <v>1911.89</v>
      </c>
      <c r="T246" s="7">
        <v>1893.35</v>
      </c>
      <c r="U246" s="7">
        <v>1876.51</v>
      </c>
      <c r="V246" s="7">
        <v>1864.42</v>
      </c>
      <c r="W246" s="7">
        <v>1868.41</v>
      </c>
      <c r="X246" s="7">
        <v>1854.53</v>
      </c>
      <c r="Y246" s="7">
        <v>1753.84</v>
      </c>
    </row>
    <row r="247" spans="1:25" ht="12" customHeight="1">
      <c r="A247" s="6">
        <v>26</v>
      </c>
      <c r="B247" s="7">
        <v>1588.17</v>
      </c>
      <c r="C247" s="7">
        <v>1330.88</v>
      </c>
      <c r="D247" s="7">
        <v>1259.26</v>
      </c>
      <c r="E247" s="7">
        <v>1216.43</v>
      </c>
      <c r="F247" s="7">
        <v>1195.58</v>
      </c>
      <c r="G247" s="7">
        <v>1284.93</v>
      </c>
      <c r="H247" s="7">
        <v>1493.8</v>
      </c>
      <c r="I247" s="7">
        <v>1678.26</v>
      </c>
      <c r="J247" s="7">
        <v>1844.79</v>
      </c>
      <c r="K247" s="7">
        <v>1901.11</v>
      </c>
      <c r="L247" s="7">
        <v>1958.61</v>
      </c>
      <c r="M247" s="7">
        <v>1949.88</v>
      </c>
      <c r="N247" s="7">
        <v>1966.79</v>
      </c>
      <c r="O247" s="7">
        <v>1974.97</v>
      </c>
      <c r="P247" s="7">
        <v>1993.53</v>
      </c>
      <c r="Q247" s="7">
        <v>2025.33</v>
      </c>
      <c r="R247" s="7">
        <v>2027.45</v>
      </c>
      <c r="S247" s="7">
        <v>1930.64</v>
      </c>
      <c r="T247" s="7">
        <v>1870.52</v>
      </c>
      <c r="U247" s="7">
        <v>1862.03</v>
      </c>
      <c r="V247" s="7">
        <v>1857.89</v>
      </c>
      <c r="W247" s="7">
        <v>1862.06</v>
      </c>
      <c r="X247" s="7">
        <v>1848.05</v>
      </c>
      <c r="Y247" s="7">
        <v>1687.78</v>
      </c>
    </row>
    <row r="248" spans="1:25" ht="12" customHeight="1">
      <c r="A248" s="6">
        <v>27</v>
      </c>
      <c r="B248" s="7">
        <v>1489.3</v>
      </c>
      <c r="C248" s="7">
        <v>1314.99</v>
      </c>
      <c r="D248" s="7">
        <v>1241.57</v>
      </c>
      <c r="E248" s="7">
        <v>1192.26</v>
      </c>
      <c r="F248" s="7">
        <v>1175.43</v>
      </c>
      <c r="G248" s="7">
        <v>1250.2</v>
      </c>
      <c r="H248" s="7">
        <v>1372.68</v>
      </c>
      <c r="I248" s="7">
        <v>1732.28</v>
      </c>
      <c r="J248" s="7">
        <v>1922.72</v>
      </c>
      <c r="K248" s="7">
        <v>1960.85</v>
      </c>
      <c r="L248" s="7">
        <v>1958.56</v>
      </c>
      <c r="M248" s="7">
        <v>1969.35</v>
      </c>
      <c r="N248" s="7">
        <v>1990.06</v>
      </c>
      <c r="O248" s="7">
        <v>1994.65</v>
      </c>
      <c r="P248" s="7">
        <v>2005.01</v>
      </c>
      <c r="Q248" s="7">
        <v>2013.94</v>
      </c>
      <c r="R248" s="7">
        <v>2015.31</v>
      </c>
      <c r="S248" s="7">
        <v>1976.54</v>
      </c>
      <c r="T248" s="7">
        <v>1901.78</v>
      </c>
      <c r="U248" s="7">
        <v>1901.89</v>
      </c>
      <c r="V248" s="7">
        <v>1946.99</v>
      </c>
      <c r="W248" s="7">
        <v>1962.37</v>
      </c>
      <c r="X248" s="7">
        <v>1840.16</v>
      </c>
      <c r="Y248" s="7">
        <v>1849.97</v>
      </c>
    </row>
    <row r="249" spans="1:25" ht="12" customHeight="1">
      <c r="A249" s="6">
        <v>28</v>
      </c>
      <c r="B249" s="7">
        <v>1789.83</v>
      </c>
      <c r="C249" s="7">
        <v>1676.57</v>
      </c>
      <c r="D249" s="7">
        <v>1426.45</v>
      </c>
      <c r="E249" s="7">
        <v>1313.95</v>
      </c>
      <c r="F249" s="7">
        <v>1278.18</v>
      </c>
      <c r="G249" s="7">
        <v>1344.87</v>
      </c>
      <c r="H249" s="7">
        <v>1400.19</v>
      </c>
      <c r="I249" s="7">
        <v>1689.04</v>
      </c>
      <c r="J249" s="7">
        <v>1865.44</v>
      </c>
      <c r="K249" s="7">
        <v>1925.09</v>
      </c>
      <c r="L249" s="7">
        <v>1868.08</v>
      </c>
      <c r="M249" s="7">
        <v>1878.45</v>
      </c>
      <c r="N249" s="7">
        <v>1881.28</v>
      </c>
      <c r="O249" s="7">
        <v>1909.54</v>
      </c>
      <c r="P249" s="7">
        <v>1924.73</v>
      </c>
      <c r="Q249" s="7">
        <v>1918.32</v>
      </c>
      <c r="R249" s="7">
        <v>1936.94</v>
      </c>
      <c r="S249" s="7">
        <v>1938.2</v>
      </c>
      <c r="T249" s="7">
        <v>1942.04</v>
      </c>
      <c r="U249" s="7">
        <v>1942.27</v>
      </c>
      <c r="V249" s="7">
        <v>1954.34</v>
      </c>
      <c r="W249" s="7">
        <v>1977.72</v>
      </c>
      <c r="X249" s="7">
        <v>1928.99</v>
      </c>
      <c r="Y249" s="7">
        <v>1818.73</v>
      </c>
    </row>
    <row r="250" spans="1:25" ht="12" customHeight="1">
      <c r="A250" s="6">
        <v>29</v>
      </c>
      <c r="B250" s="7">
        <v>1791.3</v>
      </c>
      <c r="C250" s="7">
        <v>1634.55</v>
      </c>
      <c r="D250" s="7">
        <v>1386.02</v>
      </c>
      <c r="E250" s="7">
        <v>1298.3</v>
      </c>
      <c r="F250" s="7">
        <v>1254.99</v>
      </c>
      <c r="G250" s="7">
        <v>1274.24</v>
      </c>
      <c r="H250" s="7">
        <v>1348.33</v>
      </c>
      <c r="I250" s="7">
        <v>1392.37</v>
      </c>
      <c r="J250" s="7">
        <v>1755.48</v>
      </c>
      <c r="K250" s="7">
        <v>1843.45</v>
      </c>
      <c r="L250" s="7">
        <v>1861.28</v>
      </c>
      <c r="M250" s="7">
        <v>1875.15</v>
      </c>
      <c r="N250" s="7">
        <v>1878.75</v>
      </c>
      <c r="O250" s="7">
        <v>1902.66</v>
      </c>
      <c r="P250" s="7">
        <v>1916.02</v>
      </c>
      <c r="Q250" s="7">
        <v>1915.45</v>
      </c>
      <c r="R250" s="7">
        <v>1854.34</v>
      </c>
      <c r="S250" s="7">
        <v>1844.24</v>
      </c>
      <c r="T250" s="7">
        <v>1835.93</v>
      </c>
      <c r="U250" s="7">
        <v>1826.59</v>
      </c>
      <c r="V250" s="7">
        <v>1839.04</v>
      </c>
      <c r="W250" s="7">
        <v>1835.55</v>
      </c>
      <c r="X250" s="7">
        <v>1874.9</v>
      </c>
      <c r="Y250" s="7">
        <v>1838.77</v>
      </c>
    </row>
    <row r="251" spans="1:25" ht="12" customHeight="1">
      <c r="A251" s="6">
        <v>30</v>
      </c>
      <c r="B251" s="7">
        <v>1383.3</v>
      </c>
      <c r="C251" s="7">
        <v>1301.94</v>
      </c>
      <c r="D251" s="7">
        <v>1244.72</v>
      </c>
      <c r="E251" s="7">
        <v>1226.96</v>
      </c>
      <c r="F251" s="7">
        <v>1202.18</v>
      </c>
      <c r="G251" s="7">
        <v>1276.52</v>
      </c>
      <c r="H251" s="7">
        <v>1346.52</v>
      </c>
      <c r="I251" s="7">
        <v>1660.06</v>
      </c>
      <c r="J251" s="7">
        <v>1854.36</v>
      </c>
      <c r="K251" s="7">
        <v>1940.49</v>
      </c>
      <c r="L251" s="7">
        <v>1966.69</v>
      </c>
      <c r="M251" s="7">
        <v>1976.45</v>
      </c>
      <c r="N251" s="7">
        <v>1974.64</v>
      </c>
      <c r="O251" s="7">
        <v>1979.25</v>
      </c>
      <c r="P251" s="7">
        <v>1981.73</v>
      </c>
      <c r="Q251" s="7">
        <v>2010.15</v>
      </c>
      <c r="R251" s="7">
        <v>1999.28</v>
      </c>
      <c r="S251" s="7">
        <v>1971.95</v>
      </c>
      <c r="T251" s="7">
        <v>1929.61</v>
      </c>
      <c r="U251" s="7">
        <v>1853.73</v>
      </c>
      <c r="V251" s="7">
        <v>1850.18</v>
      </c>
      <c r="W251" s="7">
        <v>1855.88</v>
      </c>
      <c r="X251" s="7">
        <v>1821.59</v>
      </c>
      <c r="Y251" s="7">
        <v>1683.27</v>
      </c>
    </row>
    <row r="252" spans="1:25" ht="12" customHeight="1">
      <c r="A252" s="6">
        <v>31</v>
      </c>
      <c r="B252" s="7">
        <v>1261.71</v>
      </c>
      <c r="C252" s="7">
        <v>1241.64</v>
      </c>
      <c r="D252" s="7">
        <v>1203.06</v>
      </c>
      <c r="E252" s="7">
        <v>1130.12</v>
      </c>
      <c r="F252" s="7">
        <v>1106.7</v>
      </c>
      <c r="G252" s="7">
        <v>1196.61</v>
      </c>
      <c r="H252" s="7">
        <v>1248.22</v>
      </c>
      <c r="I252" s="7">
        <v>1489.3</v>
      </c>
      <c r="J252" s="7">
        <v>1839.55</v>
      </c>
      <c r="K252" s="7">
        <v>1870.66</v>
      </c>
      <c r="L252" s="7">
        <v>1934.08</v>
      </c>
      <c r="M252" s="7">
        <v>1916.03</v>
      </c>
      <c r="N252" s="7">
        <v>1930.26</v>
      </c>
      <c r="O252" s="7">
        <v>1887.34</v>
      </c>
      <c r="P252" s="7">
        <v>1898.36</v>
      </c>
      <c r="Q252" s="7">
        <v>1912.4</v>
      </c>
      <c r="R252" s="7">
        <v>1908.86</v>
      </c>
      <c r="S252" s="7">
        <v>1876.56</v>
      </c>
      <c r="T252" s="7">
        <v>1853.15</v>
      </c>
      <c r="U252" s="7">
        <v>1854.94</v>
      </c>
      <c r="V252" s="7">
        <v>1858.91</v>
      </c>
      <c r="W252" s="7">
        <v>1872.54</v>
      </c>
      <c r="X252" s="7">
        <v>1816.96</v>
      </c>
      <c r="Y252" s="7">
        <v>1632.98</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1670</v>
      </c>
      <c r="C256" s="7">
        <v>1503.49</v>
      </c>
      <c r="D256" s="7">
        <v>1433.94</v>
      </c>
      <c r="E256" s="7">
        <v>1417.87</v>
      </c>
      <c r="F256" s="7">
        <v>1410.36</v>
      </c>
      <c r="G256" s="7">
        <v>1408.93</v>
      </c>
      <c r="H256" s="7">
        <v>1426.74</v>
      </c>
      <c r="I256" s="7">
        <v>1475.18</v>
      </c>
      <c r="J256" s="7">
        <v>1586.06</v>
      </c>
      <c r="K256" s="7">
        <v>1881.26</v>
      </c>
      <c r="L256" s="7">
        <v>1959.19</v>
      </c>
      <c r="M256" s="7">
        <v>1972.22</v>
      </c>
      <c r="N256" s="7">
        <v>2019.58</v>
      </c>
      <c r="O256" s="7">
        <v>1977.5</v>
      </c>
      <c r="P256" s="7">
        <v>2016.17</v>
      </c>
      <c r="Q256" s="7">
        <v>1970.14</v>
      </c>
      <c r="R256" s="7">
        <v>1955.45</v>
      </c>
      <c r="S256" s="7">
        <v>1931.81</v>
      </c>
      <c r="T256" s="7">
        <v>1898.14</v>
      </c>
      <c r="U256" s="7">
        <v>1852.21</v>
      </c>
      <c r="V256" s="7">
        <v>1871.57</v>
      </c>
      <c r="W256" s="7">
        <v>1952.33</v>
      </c>
      <c r="X256" s="7">
        <v>1965.43</v>
      </c>
      <c r="Y256" s="7">
        <v>1831.43</v>
      </c>
    </row>
    <row r="257" spans="1:25" ht="12" customHeight="1">
      <c r="A257" s="6">
        <v>2</v>
      </c>
      <c r="B257" s="7">
        <v>1453.33</v>
      </c>
      <c r="C257" s="7">
        <v>1321.28</v>
      </c>
      <c r="D257" s="7">
        <v>1268.6</v>
      </c>
      <c r="E257" s="7">
        <v>1236.73</v>
      </c>
      <c r="F257" s="7">
        <v>1211.66</v>
      </c>
      <c r="G257" s="7">
        <v>1288.6</v>
      </c>
      <c r="H257" s="7">
        <v>1473.72</v>
      </c>
      <c r="I257" s="7">
        <v>1793.4</v>
      </c>
      <c r="J257" s="7">
        <v>1987.45</v>
      </c>
      <c r="K257" s="7">
        <v>2094.51</v>
      </c>
      <c r="L257" s="7">
        <v>2162.54</v>
      </c>
      <c r="M257" s="7">
        <v>2222.34</v>
      </c>
      <c r="N257" s="7">
        <v>2182.11</v>
      </c>
      <c r="O257" s="7">
        <v>2190.8</v>
      </c>
      <c r="P257" s="7">
        <v>2197.98</v>
      </c>
      <c r="Q257" s="7">
        <v>2243.24</v>
      </c>
      <c r="R257" s="7">
        <v>2196.93</v>
      </c>
      <c r="S257" s="7">
        <v>2097.21</v>
      </c>
      <c r="T257" s="7">
        <v>2004.11</v>
      </c>
      <c r="U257" s="7">
        <v>1968.73</v>
      </c>
      <c r="V257" s="7">
        <v>1970.33</v>
      </c>
      <c r="W257" s="7">
        <v>1992.62</v>
      </c>
      <c r="X257" s="7">
        <v>1910.56</v>
      </c>
      <c r="Y257" s="7">
        <v>1765.03</v>
      </c>
    </row>
    <row r="258" spans="1:25" ht="12" customHeight="1">
      <c r="A258" s="6">
        <v>3</v>
      </c>
      <c r="B258" s="7">
        <v>1509.76</v>
      </c>
      <c r="C258" s="7">
        <v>1371.86</v>
      </c>
      <c r="D258" s="7">
        <v>1316.59</v>
      </c>
      <c r="E258" s="7">
        <v>1266.57</v>
      </c>
      <c r="F258" s="7">
        <v>1275.7</v>
      </c>
      <c r="G258" s="7">
        <v>1359.6</v>
      </c>
      <c r="H258" s="7">
        <v>1461.32</v>
      </c>
      <c r="I258" s="7">
        <v>1722.91</v>
      </c>
      <c r="J258" s="7">
        <v>1967.41</v>
      </c>
      <c r="K258" s="7">
        <v>2084.66</v>
      </c>
      <c r="L258" s="7">
        <v>2082.55</v>
      </c>
      <c r="M258" s="7">
        <v>2092.63</v>
      </c>
      <c r="N258" s="7">
        <v>2115.45</v>
      </c>
      <c r="O258" s="7">
        <v>2162.13</v>
      </c>
      <c r="P258" s="7">
        <v>2157.96</v>
      </c>
      <c r="Q258" s="7">
        <v>2192.88</v>
      </c>
      <c r="R258" s="7">
        <v>2151.33</v>
      </c>
      <c r="S258" s="7">
        <v>2034.98</v>
      </c>
      <c r="T258" s="7">
        <v>1988.14</v>
      </c>
      <c r="U258" s="7">
        <v>1967.35</v>
      </c>
      <c r="V258" s="7">
        <v>1968.39</v>
      </c>
      <c r="W258" s="7">
        <v>1980.94</v>
      </c>
      <c r="X258" s="7">
        <v>1891.54</v>
      </c>
      <c r="Y258" s="7">
        <v>1699.45</v>
      </c>
    </row>
    <row r="259" spans="1:25" ht="12" customHeight="1">
      <c r="A259" s="6">
        <v>4</v>
      </c>
      <c r="B259" s="7">
        <v>1501.27</v>
      </c>
      <c r="C259" s="7">
        <v>1330.11</v>
      </c>
      <c r="D259" s="7">
        <v>1207.36</v>
      </c>
      <c r="E259" s="7">
        <v>1194.96</v>
      </c>
      <c r="F259" s="7">
        <v>1201.18</v>
      </c>
      <c r="G259" s="7">
        <v>1292.48</v>
      </c>
      <c r="H259" s="7">
        <v>1426.68</v>
      </c>
      <c r="I259" s="7">
        <v>1687.07</v>
      </c>
      <c r="J259" s="7">
        <v>1967.4</v>
      </c>
      <c r="K259" s="7">
        <v>2001.9</v>
      </c>
      <c r="L259" s="7">
        <v>2121.5</v>
      </c>
      <c r="M259" s="7">
        <v>2148.7</v>
      </c>
      <c r="N259" s="7">
        <v>2113.18</v>
      </c>
      <c r="O259" s="7">
        <v>2151.46</v>
      </c>
      <c r="P259" s="7">
        <v>2073.09</v>
      </c>
      <c r="Q259" s="7">
        <v>2203.59</v>
      </c>
      <c r="R259" s="7">
        <v>2148.45</v>
      </c>
      <c r="S259" s="7">
        <v>2055.09</v>
      </c>
      <c r="T259" s="7">
        <v>1997.15</v>
      </c>
      <c r="U259" s="7">
        <v>1979.19</v>
      </c>
      <c r="V259" s="7">
        <v>1984.15</v>
      </c>
      <c r="W259" s="7">
        <v>1991.84</v>
      </c>
      <c r="X259" s="7">
        <v>1962.61</v>
      </c>
      <c r="Y259" s="7">
        <v>1758.78</v>
      </c>
    </row>
    <row r="260" spans="1:25" ht="12" customHeight="1">
      <c r="A260" s="6">
        <v>5</v>
      </c>
      <c r="B260" s="7">
        <v>1533.27</v>
      </c>
      <c r="C260" s="7">
        <v>1391.69</v>
      </c>
      <c r="D260" s="7">
        <v>1290.33</v>
      </c>
      <c r="E260" s="7">
        <v>1271.4</v>
      </c>
      <c r="F260" s="7">
        <v>1283.95</v>
      </c>
      <c r="G260" s="7">
        <v>1321.07</v>
      </c>
      <c r="H260" s="7">
        <v>1472.07</v>
      </c>
      <c r="I260" s="7">
        <v>1675.06</v>
      </c>
      <c r="J260" s="7">
        <v>1968.14</v>
      </c>
      <c r="K260" s="7">
        <v>2009.24</v>
      </c>
      <c r="L260" s="7">
        <v>2010.1</v>
      </c>
      <c r="M260" s="7">
        <v>2020.09</v>
      </c>
      <c r="N260" s="7">
        <v>2013.69</v>
      </c>
      <c r="O260" s="7">
        <v>2004.87</v>
      </c>
      <c r="P260" s="7">
        <v>2006.6</v>
      </c>
      <c r="Q260" s="7">
        <v>2081.89</v>
      </c>
      <c r="R260" s="7">
        <v>2033.15</v>
      </c>
      <c r="S260" s="7">
        <v>1986.18</v>
      </c>
      <c r="T260" s="7">
        <v>1979.53</v>
      </c>
      <c r="U260" s="7">
        <v>1966.32</v>
      </c>
      <c r="V260" s="7">
        <v>1973.99</v>
      </c>
      <c r="W260" s="7">
        <v>1983.62</v>
      </c>
      <c r="X260" s="7">
        <v>1901.32</v>
      </c>
      <c r="Y260" s="7">
        <v>1705.12</v>
      </c>
    </row>
    <row r="261" spans="1:25" ht="12" customHeight="1">
      <c r="A261" s="6">
        <v>6</v>
      </c>
      <c r="B261" s="7">
        <v>1507.45</v>
      </c>
      <c r="C261" s="7">
        <v>1385.68</v>
      </c>
      <c r="D261" s="7">
        <v>1304.87</v>
      </c>
      <c r="E261" s="7">
        <v>1297.51</v>
      </c>
      <c r="F261" s="7">
        <v>1292.49</v>
      </c>
      <c r="G261" s="7">
        <v>1334.75</v>
      </c>
      <c r="H261" s="7">
        <v>1496.91</v>
      </c>
      <c r="I261" s="7">
        <v>1712.13</v>
      </c>
      <c r="J261" s="7">
        <v>1977.66</v>
      </c>
      <c r="K261" s="7">
        <v>2023.57</v>
      </c>
      <c r="L261" s="7">
        <v>2093.99</v>
      </c>
      <c r="M261" s="7">
        <v>2105.32</v>
      </c>
      <c r="N261" s="7">
        <v>2031.36</v>
      </c>
      <c r="O261" s="7">
        <v>2005.96</v>
      </c>
      <c r="P261" s="7">
        <v>2013.03</v>
      </c>
      <c r="Q261" s="7">
        <v>2169.79</v>
      </c>
      <c r="R261" s="7">
        <v>2265.49</v>
      </c>
      <c r="S261" s="7">
        <v>2105.72</v>
      </c>
      <c r="T261" s="7">
        <v>1964.64</v>
      </c>
      <c r="U261" s="7">
        <v>1956.49</v>
      </c>
      <c r="V261" s="7">
        <v>1969.38</v>
      </c>
      <c r="W261" s="7">
        <v>1976.5</v>
      </c>
      <c r="X261" s="7">
        <v>1982.49</v>
      </c>
      <c r="Y261" s="7">
        <v>1812.24</v>
      </c>
    </row>
    <row r="262" spans="1:25" ht="12" customHeight="1">
      <c r="A262" s="6">
        <v>7</v>
      </c>
      <c r="B262" s="7">
        <v>1621.27</v>
      </c>
      <c r="C262" s="7">
        <v>1498.43</v>
      </c>
      <c r="D262" s="7">
        <v>1479.96</v>
      </c>
      <c r="E262" s="7">
        <v>1469.3</v>
      </c>
      <c r="F262" s="7">
        <v>1452.08</v>
      </c>
      <c r="G262" s="7">
        <v>1458.57</v>
      </c>
      <c r="H262" s="7">
        <v>1450.7</v>
      </c>
      <c r="I262" s="7">
        <v>1509.05</v>
      </c>
      <c r="J262" s="7">
        <v>1706.12</v>
      </c>
      <c r="K262" s="7">
        <v>1977.57</v>
      </c>
      <c r="L262" s="7">
        <v>1998.98</v>
      </c>
      <c r="M262" s="7">
        <v>1999.36</v>
      </c>
      <c r="N262" s="7">
        <v>2038.98</v>
      </c>
      <c r="O262" s="7">
        <v>2101.34</v>
      </c>
      <c r="P262" s="7">
        <v>2137.67</v>
      </c>
      <c r="Q262" s="7">
        <v>2148.36</v>
      </c>
      <c r="R262" s="7">
        <v>2081.64</v>
      </c>
      <c r="S262" s="7">
        <v>2063.22</v>
      </c>
      <c r="T262" s="7">
        <v>1962.93</v>
      </c>
      <c r="U262" s="7">
        <v>1954.11</v>
      </c>
      <c r="V262" s="7">
        <v>1953.61</v>
      </c>
      <c r="W262" s="7">
        <v>1966.23</v>
      </c>
      <c r="X262" s="7">
        <v>2080.64</v>
      </c>
      <c r="Y262" s="7">
        <v>1495.73</v>
      </c>
    </row>
    <row r="263" spans="1:25" ht="12" customHeight="1">
      <c r="A263" s="6">
        <v>8</v>
      </c>
      <c r="B263" s="7">
        <v>1650.65</v>
      </c>
      <c r="C263" s="7">
        <v>1480.22</v>
      </c>
      <c r="D263" s="7">
        <v>1447.79</v>
      </c>
      <c r="E263" s="7">
        <v>1420.34</v>
      </c>
      <c r="F263" s="7">
        <v>1408.75</v>
      </c>
      <c r="G263" s="7">
        <v>1429.45</v>
      </c>
      <c r="H263" s="7">
        <v>1439.75</v>
      </c>
      <c r="I263" s="7">
        <v>1435.53</v>
      </c>
      <c r="J263" s="7">
        <v>1568.51</v>
      </c>
      <c r="K263" s="7">
        <v>1762.14</v>
      </c>
      <c r="L263" s="7">
        <v>1849</v>
      </c>
      <c r="M263" s="7">
        <v>1849.36</v>
      </c>
      <c r="N263" s="7">
        <v>1887.5</v>
      </c>
      <c r="O263" s="7">
        <v>1877.29</v>
      </c>
      <c r="P263" s="7">
        <v>1872.28</v>
      </c>
      <c r="Q263" s="7">
        <v>1907.83</v>
      </c>
      <c r="R263" s="7">
        <v>1810.9</v>
      </c>
      <c r="S263" s="7">
        <v>1677.39</v>
      </c>
      <c r="T263" s="7">
        <v>1855.35</v>
      </c>
      <c r="U263" s="7">
        <v>1810.21</v>
      </c>
      <c r="V263" s="7">
        <v>1853.9</v>
      </c>
      <c r="W263" s="7">
        <v>1855.49</v>
      </c>
      <c r="X263" s="7">
        <v>1936.48</v>
      </c>
      <c r="Y263" s="7">
        <v>1775.28</v>
      </c>
    </row>
    <row r="264" spans="1:25" ht="12" customHeight="1">
      <c r="A264" s="6">
        <v>9</v>
      </c>
      <c r="B264" s="7">
        <v>1610.25</v>
      </c>
      <c r="C264" s="7">
        <v>1466.72</v>
      </c>
      <c r="D264" s="7">
        <v>1409.39</v>
      </c>
      <c r="E264" s="7">
        <v>1375.8</v>
      </c>
      <c r="F264" s="7">
        <v>1348.68</v>
      </c>
      <c r="G264" s="7">
        <v>1419.98</v>
      </c>
      <c r="H264" s="7">
        <v>1483.58</v>
      </c>
      <c r="I264" s="7">
        <v>1675.35</v>
      </c>
      <c r="J264" s="7">
        <v>2203.55</v>
      </c>
      <c r="K264" s="7">
        <v>2033.79</v>
      </c>
      <c r="L264" s="7">
        <v>2024.99</v>
      </c>
      <c r="M264" s="7">
        <v>2058.56</v>
      </c>
      <c r="N264" s="7">
        <v>2017</v>
      </c>
      <c r="O264" s="7">
        <v>2048.86</v>
      </c>
      <c r="P264" s="7">
        <v>2052.82</v>
      </c>
      <c r="Q264" s="7">
        <v>2124.38</v>
      </c>
      <c r="R264" s="7">
        <v>2045.61</v>
      </c>
      <c r="S264" s="7">
        <v>1998.4</v>
      </c>
      <c r="T264" s="7">
        <v>1983.36</v>
      </c>
      <c r="U264" s="7">
        <v>1949.04</v>
      </c>
      <c r="V264" s="7">
        <v>1917.06</v>
      </c>
      <c r="W264" s="7">
        <v>1950.51</v>
      </c>
      <c r="X264" s="7">
        <v>1846.65</v>
      </c>
      <c r="Y264" s="7">
        <v>1647.72</v>
      </c>
    </row>
    <row r="265" spans="1:25" ht="12" customHeight="1">
      <c r="A265" s="6">
        <v>10</v>
      </c>
      <c r="B265" s="7">
        <v>1471.66</v>
      </c>
      <c r="C265" s="7">
        <v>1373.24</v>
      </c>
      <c r="D265" s="7">
        <v>1358.26</v>
      </c>
      <c r="E265" s="7">
        <v>1333.32</v>
      </c>
      <c r="F265" s="7">
        <v>1345.74</v>
      </c>
      <c r="G265" s="7">
        <v>1372.56</v>
      </c>
      <c r="H265" s="7">
        <v>1458.61</v>
      </c>
      <c r="I265" s="7">
        <v>1679.09</v>
      </c>
      <c r="J265" s="7">
        <v>1961.01</v>
      </c>
      <c r="K265" s="7">
        <v>1998.13</v>
      </c>
      <c r="L265" s="7">
        <v>2021.88</v>
      </c>
      <c r="M265" s="7">
        <v>2046.5</v>
      </c>
      <c r="N265" s="7">
        <v>2016.6</v>
      </c>
      <c r="O265" s="7">
        <v>2049.01</v>
      </c>
      <c r="P265" s="7">
        <v>1999.3</v>
      </c>
      <c r="Q265" s="7">
        <v>2064.98</v>
      </c>
      <c r="R265" s="7">
        <v>2050.92</v>
      </c>
      <c r="S265" s="7">
        <v>1982.43</v>
      </c>
      <c r="T265" s="7">
        <v>1965.91</v>
      </c>
      <c r="U265" s="7">
        <v>1949.19</v>
      </c>
      <c r="V265" s="7">
        <v>1945.23</v>
      </c>
      <c r="W265" s="7">
        <v>1950.72</v>
      </c>
      <c r="X265" s="7">
        <v>1945.98</v>
      </c>
      <c r="Y265" s="7">
        <v>1663.83</v>
      </c>
    </row>
    <row r="266" spans="1:25" ht="12" customHeight="1">
      <c r="A266" s="6">
        <v>11</v>
      </c>
      <c r="B266" s="7">
        <v>1532.58</v>
      </c>
      <c r="C266" s="7">
        <v>1464.94</v>
      </c>
      <c r="D266" s="7">
        <v>1431.48</v>
      </c>
      <c r="E266" s="7">
        <v>1384.91</v>
      </c>
      <c r="F266" s="7">
        <v>1362.02</v>
      </c>
      <c r="G266" s="7">
        <v>1416.86</v>
      </c>
      <c r="H266" s="7">
        <v>1471.34</v>
      </c>
      <c r="I266" s="7">
        <v>1717.17</v>
      </c>
      <c r="J266" s="7">
        <v>1974.68</v>
      </c>
      <c r="K266" s="7">
        <v>2044.51</v>
      </c>
      <c r="L266" s="7">
        <v>2304.75</v>
      </c>
      <c r="M266" s="7">
        <v>2300.59</v>
      </c>
      <c r="N266" s="7">
        <v>2124.13</v>
      </c>
      <c r="O266" s="7">
        <v>2301.46</v>
      </c>
      <c r="P266" s="7">
        <v>2307.22</v>
      </c>
      <c r="Q266" s="7">
        <v>2336.95</v>
      </c>
      <c r="R266" s="7">
        <v>2186.44</v>
      </c>
      <c r="S266" s="7">
        <v>2065.86</v>
      </c>
      <c r="T266" s="7">
        <v>1960.06</v>
      </c>
      <c r="U266" s="7">
        <v>1960.37</v>
      </c>
      <c r="V266" s="7">
        <v>1961.65</v>
      </c>
      <c r="W266" s="7">
        <v>1954.62</v>
      </c>
      <c r="X266" s="7">
        <v>1959.15</v>
      </c>
      <c r="Y266" s="7">
        <v>1737.82</v>
      </c>
    </row>
    <row r="267" spans="1:25" ht="12" customHeight="1">
      <c r="A267" s="6">
        <v>12</v>
      </c>
      <c r="B267" s="7">
        <v>1555.83</v>
      </c>
      <c r="C267" s="7">
        <v>1498.98</v>
      </c>
      <c r="D267" s="7">
        <v>1447.68</v>
      </c>
      <c r="E267" s="7">
        <v>1388.66</v>
      </c>
      <c r="F267" s="7">
        <v>1376.97</v>
      </c>
      <c r="G267" s="7">
        <v>1506.7</v>
      </c>
      <c r="H267" s="7">
        <v>1566.01</v>
      </c>
      <c r="I267" s="7">
        <v>2083.05</v>
      </c>
      <c r="J267" s="7">
        <v>2207.99</v>
      </c>
      <c r="K267" s="7">
        <v>2047.85</v>
      </c>
      <c r="L267" s="7">
        <v>2113.34</v>
      </c>
      <c r="M267" s="7">
        <v>2145.32</v>
      </c>
      <c r="N267" s="7">
        <v>2140.07</v>
      </c>
      <c r="O267" s="7">
        <v>2138.34</v>
      </c>
      <c r="P267" s="7">
        <v>2134.77</v>
      </c>
      <c r="Q267" s="7">
        <v>2167.79</v>
      </c>
      <c r="R267" s="7">
        <v>2127.39</v>
      </c>
      <c r="S267" s="7">
        <v>2040.74</v>
      </c>
      <c r="T267" s="7">
        <v>1979.15</v>
      </c>
      <c r="U267" s="7">
        <v>1954.32</v>
      </c>
      <c r="V267" s="7">
        <v>1966.84</v>
      </c>
      <c r="W267" s="7">
        <v>1972.85</v>
      </c>
      <c r="X267" s="7">
        <v>1949.79</v>
      </c>
      <c r="Y267" s="7">
        <v>1684.16</v>
      </c>
    </row>
    <row r="268" spans="1:25" ht="12" customHeight="1">
      <c r="A268" s="6">
        <v>13</v>
      </c>
      <c r="B268" s="7">
        <v>1628.73</v>
      </c>
      <c r="C268" s="7">
        <v>1599.93</v>
      </c>
      <c r="D268" s="7">
        <v>1516.54</v>
      </c>
      <c r="E268" s="7">
        <v>1471.36</v>
      </c>
      <c r="F268" s="7">
        <v>1464.06</v>
      </c>
      <c r="G268" s="7">
        <v>1548.04</v>
      </c>
      <c r="H268" s="7">
        <v>1629.3</v>
      </c>
      <c r="I268" s="7">
        <v>1751.35</v>
      </c>
      <c r="J268" s="7">
        <v>2010.07</v>
      </c>
      <c r="K268" s="7">
        <v>2152.22</v>
      </c>
      <c r="L268" s="7">
        <v>2163.98</v>
      </c>
      <c r="M268" s="7">
        <v>2173.84</v>
      </c>
      <c r="N268" s="7">
        <v>2173.04</v>
      </c>
      <c r="O268" s="7">
        <v>2166.29</v>
      </c>
      <c r="P268" s="7">
        <v>2162.44</v>
      </c>
      <c r="Q268" s="7">
        <v>2215.93</v>
      </c>
      <c r="R268" s="7">
        <v>2188.66</v>
      </c>
      <c r="S268" s="7">
        <v>2169.48</v>
      </c>
      <c r="T268" s="7">
        <v>2102.32</v>
      </c>
      <c r="U268" s="7">
        <v>2010.78</v>
      </c>
      <c r="V268" s="7">
        <v>2050.66</v>
      </c>
      <c r="W268" s="7">
        <v>2127.82</v>
      </c>
      <c r="X268" s="7">
        <v>2073.86</v>
      </c>
      <c r="Y268" s="7">
        <v>1990.68</v>
      </c>
    </row>
    <row r="269" spans="1:25" ht="12" customHeight="1">
      <c r="A269" s="6">
        <v>14</v>
      </c>
      <c r="B269" s="7">
        <v>1873.05</v>
      </c>
      <c r="C269" s="7">
        <v>1650.87</v>
      </c>
      <c r="D269" s="7">
        <v>1616.02</v>
      </c>
      <c r="E269" s="7">
        <v>1566.1</v>
      </c>
      <c r="F269" s="7">
        <v>1518.92</v>
      </c>
      <c r="G269" s="7">
        <v>1570.6</v>
      </c>
      <c r="H269" s="7">
        <v>1565.19</v>
      </c>
      <c r="I269" s="7">
        <v>1639.05</v>
      </c>
      <c r="J269" s="7">
        <v>1841.94</v>
      </c>
      <c r="K269" s="7">
        <v>2036.98</v>
      </c>
      <c r="L269" s="7">
        <v>2113.66</v>
      </c>
      <c r="M269" s="7">
        <v>2120.39</v>
      </c>
      <c r="N269" s="7">
        <v>2120.48</v>
      </c>
      <c r="O269" s="7">
        <v>2134.33</v>
      </c>
      <c r="P269" s="7">
        <v>2141.98</v>
      </c>
      <c r="Q269" s="7">
        <v>2146.22</v>
      </c>
      <c r="R269" s="7">
        <v>2131.71</v>
      </c>
      <c r="S269" s="7">
        <v>2130.56</v>
      </c>
      <c r="T269" s="7">
        <v>2115.48</v>
      </c>
      <c r="U269" s="7">
        <v>2022.7</v>
      </c>
      <c r="V269" s="7">
        <v>2086.24</v>
      </c>
      <c r="W269" s="7">
        <v>2141.81</v>
      </c>
      <c r="X269" s="7">
        <v>2131.96</v>
      </c>
      <c r="Y269" s="7">
        <v>1930.13</v>
      </c>
    </row>
    <row r="270" spans="1:25" ht="12" customHeight="1">
      <c r="A270" s="6">
        <v>15</v>
      </c>
      <c r="B270" s="7">
        <v>1879.26</v>
      </c>
      <c r="C270" s="7">
        <v>1694.2</v>
      </c>
      <c r="D270" s="7">
        <v>1657.52</v>
      </c>
      <c r="E270" s="7">
        <v>1565.07</v>
      </c>
      <c r="F270" s="7">
        <v>1483.79</v>
      </c>
      <c r="G270" s="7">
        <v>1505.52</v>
      </c>
      <c r="H270" s="7">
        <v>1577.37</v>
      </c>
      <c r="I270" s="7">
        <v>1648.62</v>
      </c>
      <c r="J270" s="7">
        <v>1780.98</v>
      </c>
      <c r="K270" s="7">
        <v>1945.84</v>
      </c>
      <c r="L270" s="7">
        <v>2070.01</v>
      </c>
      <c r="M270" s="7">
        <v>2092.02</v>
      </c>
      <c r="N270" s="7">
        <v>2112.01</v>
      </c>
      <c r="O270" s="7">
        <v>2136.43</v>
      </c>
      <c r="P270" s="7">
        <v>2134.83</v>
      </c>
      <c r="Q270" s="7">
        <v>2127.56</v>
      </c>
      <c r="R270" s="7">
        <v>2083.64</v>
      </c>
      <c r="S270" s="7">
        <v>2004.97</v>
      </c>
      <c r="T270" s="7">
        <v>1971.46</v>
      </c>
      <c r="U270" s="7">
        <v>1953.65</v>
      </c>
      <c r="V270" s="7">
        <v>2008.68</v>
      </c>
      <c r="W270" s="7">
        <v>2004.53</v>
      </c>
      <c r="X270" s="7">
        <v>2109.17</v>
      </c>
      <c r="Y270" s="7">
        <v>1689.77</v>
      </c>
    </row>
    <row r="271" spans="1:25" ht="12" customHeight="1">
      <c r="A271" s="6">
        <v>16</v>
      </c>
      <c r="B271" s="7">
        <v>1831.54</v>
      </c>
      <c r="C271" s="7">
        <v>1581.72</v>
      </c>
      <c r="D271" s="7">
        <v>1561.51</v>
      </c>
      <c r="E271" s="7">
        <v>1494.3</v>
      </c>
      <c r="F271" s="7">
        <v>1456.48</v>
      </c>
      <c r="G271" s="7">
        <v>1531.12</v>
      </c>
      <c r="H271" s="7">
        <v>1589.93</v>
      </c>
      <c r="I271" s="7">
        <v>1735.57</v>
      </c>
      <c r="J271" s="7">
        <v>2116.63</v>
      </c>
      <c r="K271" s="7">
        <v>2201.09</v>
      </c>
      <c r="L271" s="7">
        <v>2245.25</v>
      </c>
      <c r="M271" s="7">
        <v>2253.88</v>
      </c>
      <c r="N271" s="7">
        <v>2243.72</v>
      </c>
      <c r="O271" s="7">
        <v>2232.88</v>
      </c>
      <c r="P271" s="7">
        <v>2224.62</v>
      </c>
      <c r="Q271" s="7">
        <v>2211.78</v>
      </c>
      <c r="R271" s="7">
        <v>2167.07</v>
      </c>
      <c r="S271" s="7">
        <v>2151.24</v>
      </c>
      <c r="T271" s="7">
        <v>2091.67</v>
      </c>
      <c r="U271" s="7">
        <v>1992</v>
      </c>
      <c r="V271" s="7">
        <v>1989.28</v>
      </c>
      <c r="W271" s="7">
        <v>1988.54</v>
      </c>
      <c r="X271" s="7">
        <v>1981.32</v>
      </c>
      <c r="Y271" s="7">
        <v>1829.94</v>
      </c>
    </row>
    <row r="272" spans="1:25" ht="12" customHeight="1">
      <c r="A272" s="6">
        <v>17</v>
      </c>
      <c r="B272" s="7">
        <v>1601.07</v>
      </c>
      <c r="C272" s="7">
        <v>1550.11</v>
      </c>
      <c r="D272" s="7">
        <v>1513.85</v>
      </c>
      <c r="E272" s="7">
        <v>1463.42</v>
      </c>
      <c r="F272" s="7">
        <v>1450.65</v>
      </c>
      <c r="G272" s="7">
        <v>1514.27</v>
      </c>
      <c r="H272" s="7">
        <v>1585.35</v>
      </c>
      <c r="I272" s="7">
        <v>1796.53</v>
      </c>
      <c r="J272" s="7">
        <v>2076.39</v>
      </c>
      <c r="K272" s="7">
        <v>2191.8</v>
      </c>
      <c r="L272" s="7">
        <v>2215.49</v>
      </c>
      <c r="M272" s="7">
        <v>2241.46</v>
      </c>
      <c r="N272" s="7">
        <v>2205.75</v>
      </c>
      <c r="O272" s="7">
        <v>2212.12</v>
      </c>
      <c r="P272" s="7">
        <v>2208.31</v>
      </c>
      <c r="Q272" s="7">
        <v>2236.41</v>
      </c>
      <c r="R272" s="7">
        <v>2234.26</v>
      </c>
      <c r="S272" s="7">
        <v>2143.91</v>
      </c>
      <c r="T272" s="7">
        <v>2129.81</v>
      </c>
      <c r="U272" s="7">
        <v>2058.71</v>
      </c>
      <c r="V272" s="7">
        <v>2057.47</v>
      </c>
      <c r="W272" s="7">
        <v>2041.43</v>
      </c>
      <c r="X272" s="7">
        <v>1990.87</v>
      </c>
      <c r="Y272" s="7">
        <v>1827.89</v>
      </c>
    </row>
    <row r="273" spans="1:25" ht="12" customHeight="1">
      <c r="A273" s="6">
        <v>18</v>
      </c>
      <c r="B273" s="7">
        <v>1622.25</v>
      </c>
      <c r="C273" s="7">
        <v>1537.93</v>
      </c>
      <c r="D273" s="7">
        <v>1434.4</v>
      </c>
      <c r="E273" s="7">
        <v>1386.46</v>
      </c>
      <c r="F273" s="7">
        <v>1358.72</v>
      </c>
      <c r="G273" s="7">
        <v>1469.38</v>
      </c>
      <c r="H273" s="7">
        <v>1573.91</v>
      </c>
      <c r="I273" s="7">
        <v>1683.92</v>
      </c>
      <c r="J273" s="7">
        <v>2005.9</v>
      </c>
      <c r="K273" s="7">
        <v>2171.11</v>
      </c>
      <c r="L273" s="7">
        <v>2204.23</v>
      </c>
      <c r="M273" s="7">
        <v>2214.61</v>
      </c>
      <c r="N273" s="7">
        <v>2209.66</v>
      </c>
      <c r="O273" s="7">
        <v>2172.75</v>
      </c>
      <c r="P273" s="7">
        <v>2134.32</v>
      </c>
      <c r="Q273" s="7">
        <v>2196.5</v>
      </c>
      <c r="R273" s="7">
        <v>2176.29</v>
      </c>
      <c r="S273" s="7">
        <v>2081.11</v>
      </c>
      <c r="T273" s="7">
        <v>2077.62</v>
      </c>
      <c r="U273" s="7">
        <v>2004.63</v>
      </c>
      <c r="V273" s="7">
        <v>2012.89</v>
      </c>
      <c r="W273" s="7">
        <v>2033.89</v>
      </c>
      <c r="X273" s="7">
        <v>1982.87</v>
      </c>
      <c r="Y273" s="7">
        <v>1603.88</v>
      </c>
    </row>
    <row r="274" spans="1:25" ht="12" customHeight="1">
      <c r="A274" s="6">
        <v>19</v>
      </c>
      <c r="B274" s="7">
        <v>1701.26</v>
      </c>
      <c r="C274" s="7">
        <v>1533.92</v>
      </c>
      <c r="D274" s="7">
        <v>1457.29</v>
      </c>
      <c r="E274" s="7">
        <v>1421.64</v>
      </c>
      <c r="F274" s="7">
        <v>1398.59</v>
      </c>
      <c r="G274" s="7">
        <v>1506.55</v>
      </c>
      <c r="H274" s="7">
        <v>1635.23</v>
      </c>
      <c r="I274" s="7">
        <v>1900.08</v>
      </c>
      <c r="J274" s="7">
        <v>2102.02</v>
      </c>
      <c r="K274" s="7">
        <v>2156.66</v>
      </c>
      <c r="L274" s="7">
        <v>2198.34</v>
      </c>
      <c r="M274" s="7">
        <v>2207.11</v>
      </c>
      <c r="N274" s="7">
        <v>2193.67</v>
      </c>
      <c r="O274" s="7">
        <v>2202.77</v>
      </c>
      <c r="P274" s="7">
        <v>2207.78</v>
      </c>
      <c r="Q274" s="7">
        <v>2226.82</v>
      </c>
      <c r="R274" s="7">
        <v>2239.31</v>
      </c>
      <c r="S274" s="7">
        <v>2211.22</v>
      </c>
      <c r="T274" s="7">
        <v>2193.89</v>
      </c>
      <c r="U274" s="7">
        <v>2184.14</v>
      </c>
      <c r="V274" s="7">
        <v>2076.34</v>
      </c>
      <c r="W274" s="7">
        <v>2093.76</v>
      </c>
      <c r="X274" s="7">
        <v>1979.69</v>
      </c>
      <c r="Y274" s="7">
        <v>1919.71</v>
      </c>
    </row>
    <row r="275" spans="1:25" ht="12" customHeight="1">
      <c r="A275" s="6">
        <v>20</v>
      </c>
      <c r="B275" s="7">
        <v>1561.66</v>
      </c>
      <c r="C275" s="7">
        <v>1527.86</v>
      </c>
      <c r="D275" s="7">
        <v>1469.79</v>
      </c>
      <c r="E275" s="7">
        <v>1421.43</v>
      </c>
      <c r="F275" s="7">
        <v>1402.16</v>
      </c>
      <c r="G275" s="7">
        <v>1465.42</v>
      </c>
      <c r="H275" s="7">
        <v>1517.41</v>
      </c>
      <c r="I275" s="7">
        <v>1640.06</v>
      </c>
      <c r="J275" s="7">
        <v>2023.01</v>
      </c>
      <c r="K275" s="7">
        <v>2160.29</v>
      </c>
      <c r="L275" s="7">
        <v>2198.26</v>
      </c>
      <c r="M275" s="7">
        <v>2207.76</v>
      </c>
      <c r="N275" s="7">
        <v>2200.55</v>
      </c>
      <c r="O275" s="7">
        <v>2190.61</v>
      </c>
      <c r="P275" s="7">
        <v>2187.3</v>
      </c>
      <c r="Q275" s="7">
        <v>2124.26</v>
      </c>
      <c r="R275" s="7">
        <v>2051.85</v>
      </c>
      <c r="S275" s="7">
        <v>2027.58</v>
      </c>
      <c r="T275" s="7">
        <v>2003.8</v>
      </c>
      <c r="U275" s="7">
        <v>1972.68</v>
      </c>
      <c r="V275" s="7">
        <v>1983.04</v>
      </c>
      <c r="W275" s="7">
        <v>1998.71</v>
      </c>
      <c r="X275" s="7">
        <v>1984.86</v>
      </c>
      <c r="Y275" s="7">
        <v>1690.8</v>
      </c>
    </row>
    <row r="276" spans="1:25" ht="12" customHeight="1">
      <c r="A276" s="6">
        <v>21</v>
      </c>
      <c r="B276" s="7">
        <v>1858.3</v>
      </c>
      <c r="C276" s="7">
        <v>1737.01</v>
      </c>
      <c r="D276" s="7">
        <v>1646.68</v>
      </c>
      <c r="E276" s="7">
        <v>1570.2</v>
      </c>
      <c r="F276" s="7">
        <v>1486.02</v>
      </c>
      <c r="G276" s="7">
        <v>1518.6</v>
      </c>
      <c r="H276" s="7">
        <v>1536.58</v>
      </c>
      <c r="I276" s="7">
        <v>1651.1</v>
      </c>
      <c r="J276" s="7">
        <v>1894.5</v>
      </c>
      <c r="K276" s="7">
        <v>2012.75</v>
      </c>
      <c r="L276" s="7">
        <v>2026.64</v>
      </c>
      <c r="M276" s="7">
        <v>2051.42</v>
      </c>
      <c r="N276" s="7">
        <v>2091.36</v>
      </c>
      <c r="O276" s="7">
        <v>2130.69</v>
      </c>
      <c r="P276" s="7">
        <v>2128.56</v>
      </c>
      <c r="Q276" s="7">
        <v>2152.6</v>
      </c>
      <c r="R276" s="7">
        <v>2131.72</v>
      </c>
      <c r="S276" s="7">
        <v>2091.61</v>
      </c>
      <c r="T276" s="7">
        <v>2087.42</v>
      </c>
      <c r="U276" s="7">
        <v>2013.27</v>
      </c>
      <c r="V276" s="7">
        <v>2073.92</v>
      </c>
      <c r="W276" s="7">
        <v>2142.73</v>
      </c>
      <c r="X276" s="7">
        <v>2005.36</v>
      </c>
      <c r="Y276" s="7">
        <v>1923.85</v>
      </c>
    </row>
    <row r="277" spans="1:25" ht="12" customHeight="1">
      <c r="A277" s="6">
        <v>22</v>
      </c>
      <c r="B277" s="7">
        <v>1916.17</v>
      </c>
      <c r="C277" s="7">
        <v>1648.31</v>
      </c>
      <c r="D277" s="7">
        <v>1592.61</v>
      </c>
      <c r="E277" s="7">
        <v>1544.32</v>
      </c>
      <c r="F277" s="7">
        <v>1501.61</v>
      </c>
      <c r="G277" s="7">
        <v>1518.17</v>
      </c>
      <c r="H277" s="7">
        <v>1527.33</v>
      </c>
      <c r="I277" s="7">
        <v>1575.2</v>
      </c>
      <c r="J277" s="7">
        <v>1872.6</v>
      </c>
      <c r="K277" s="7">
        <v>2010.65</v>
      </c>
      <c r="L277" s="7">
        <v>2091.67</v>
      </c>
      <c r="M277" s="7">
        <v>2119.66</v>
      </c>
      <c r="N277" s="7">
        <v>2130.57</v>
      </c>
      <c r="O277" s="7">
        <v>2149.17</v>
      </c>
      <c r="P277" s="7">
        <v>2144.83</v>
      </c>
      <c r="Q277" s="7">
        <v>2166.63</v>
      </c>
      <c r="R277" s="7">
        <v>2137.72</v>
      </c>
      <c r="S277" s="7">
        <v>2085.63</v>
      </c>
      <c r="T277" s="7">
        <v>2083.53</v>
      </c>
      <c r="U277" s="7">
        <v>2029.32</v>
      </c>
      <c r="V277" s="7">
        <v>2086.12</v>
      </c>
      <c r="W277" s="7">
        <v>2130.51</v>
      </c>
      <c r="X277" s="7">
        <v>2082.41</v>
      </c>
      <c r="Y277" s="7">
        <v>2000.15</v>
      </c>
    </row>
    <row r="278" spans="1:25" ht="12" customHeight="1">
      <c r="A278" s="6">
        <v>23</v>
      </c>
      <c r="B278" s="7">
        <v>1803.88</v>
      </c>
      <c r="C278" s="7">
        <v>1600.14</v>
      </c>
      <c r="D278" s="7">
        <v>1582.73</v>
      </c>
      <c r="E278" s="7">
        <v>1502.14</v>
      </c>
      <c r="F278" s="7">
        <v>1484.06</v>
      </c>
      <c r="G278" s="7">
        <v>1548.35</v>
      </c>
      <c r="H278" s="7">
        <v>1600.71</v>
      </c>
      <c r="I278" s="7">
        <v>1770.68</v>
      </c>
      <c r="J278" s="7">
        <v>2045.57</v>
      </c>
      <c r="K278" s="7">
        <v>2082.35</v>
      </c>
      <c r="L278" s="7">
        <v>2145.02</v>
      </c>
      <c r="M278" s="7">
        <v>2128.4</v>
      </c>
      <c r="N278" s="7">
        <v>2147.72</v>
      </c>
      <c r="O278" s="7">
        <v>2144.29</v>
      </c>
      <c r="P278" s="7">
        <v>2137.45</v>
      </c>
      <c r="Q278" s="7">
        <v>2139.63</v>
      </c>
      <c r="R278" s="7">
        <v>2150.17</v>
      </c>
      <c r="S278" s="7">
        <v>2120.61</v>
      </c>
      <c r="T278" s="7">
        <v>2047.07</v>
      </c>
      <c r="U278" s="7">
        <v>2029.77</v>
      </c>
      <c r="V278" s="7">
        <v>2040.51</v>
      </c>
      <c r="W278" s="7">
        <v>2052.45</v>
      </c>
      <c r="X278" s="7">
        <v>2037.6</v>
      </c>
      <c r="Y278" s="7">
        <v>1839.13</v>
      </c>
    </row>
    <row r="279" spans="1:25" ht="12" customHeight="1">
      <c r="A279" s="6">
        <v>24</v>
      </c>
      <c r="B279" s="7">
        <v>1606.69</v>
      </c>
      <c r="C279" s="7">
        <v>1575.32</v>
      </c>
      <c r="D279" s="7">
        <v>1481.17</v>
      </c>
      <c r="E279" s="7">
        <v>1451.22</v>
      </c>
      <c r="F279" s="7">
        <v>1442.56</v>
      </c>
      <c r="G279" s="7">
        <v>1516.81</v>
      </c>
      <c r="H279" s="7">
        <v>1612.52</v>
      </c>
      <c r="I279" s="7">
        <v>1769.82</v>
      </c>
      <c r="J279" s="7">
        <v>2047.61</v>
      </c>
      <c r="K279" s="7">
        <v>2076.52</v>
      </c>
      <c r="L279" s="7">
        <v>2126.01</v>
      </c>
      <c r="M279" s="7">
        <v>2109.1</v>
      </c>
      <c r="N279" s="7">
        <v>2096.38</v>
      </c>
      <c r="O279" s="7">
        <v>2117.58</v>
      </c>
      <c r="P279" s="7">
        <v>2113.31</v>
      </c>
      <c r="Q279" s="7">
        <v>2148.05</v>
      </c>
      <c r="R279" s="7">
        <v>2142.08</v>
      </c>
      <c r="S279" s="7">
        <v>2093.64</v>
      </c>
      <c r="T279" s="7">
        <v>2060.16</v>
      </c>
      <c r="U279" s="7">
        <v>2039.57</v>
      </c>
      <c r="V279" s="7">
        <v>2037.4</v>
      </c>
      <c r="W279" s="7">
        <v>2054.55</v>
      </c>
      <c r="X279" s="7">
        <v>2063.15</v>
      </c>
      <c r="Y279" s="7">
        <v>1792.1</v>
      </c>
    </row>
    <row r="280" spans="1:25" ht="12" customHeight="1">
      <c r="A280" s="6">
        <v>25</v>
      </c>
      <c r="B280" s="7">
        <v>1746.2</v>
      </c>
      <c r="C280" s="7">
        <v>1498.83</v>
      </c>
      <c r="D280" s="7">
        <v>1450.32</v>
      </c>
      <c r="E280" s="7">
        <v>1395.74</v>
      </c>
      <c r="F280" s="7">
        <v>1360.12</v>
      </c>
      <c r="G280" s="7">
        <v>1469.66</v>
      </c>
      <c r="H280" s="7">
        <v>1691.02</v>
      </c>
      <c r="I280" s="7">
        <v>1938.3</v>
      </c>
      <c r="J280" s="7">
        <v>2073.08</v>
      </c>
      <c r="K280" s="7">
        <v>2059.07</v>
      </c>
      <c r="L280" s="7">
        <v>2101.92</v>
      </c>
      <c r="M280" s="7">
        <v>2119.03</v>
      </c>
      <c r="N280" s="7">
        <v>2119.66</v>
      </c>
      <c r="O280" s="7">
        <v>2115.69</v>
      </c>
      <c r="P280" s="7">
        <v>2120.76</v>
      </c>
      <c r="Q280" s="7">
        <v>2146.41</v>
      </c>
      <c r="R280" s="7">
        <v>2134.55</v>
      </c>
      <c r="S280" s="7">
        <v>2110.61</v>
      </c>
      <c r="T280" s="7">
        <v>2092.07</v>
      </c>
      <c r="U280" s="7">
        <v>2075.23</v>
      </c>
      <c r="V280" s="7">
        <v>2063.14</v>
      </c>
      <c r="W280" s="7">
        <v>2067.13</v>
      </c>
      <c r="X280" s="7">
        <v>2053.25</v>
      </c>
      <c r="Y280" s="7">
        <v>1952.56</v>
      </c>
    </row>
    <row r="281" spans="1:25" ht="12" customHeight="1">
      <c r="A281" s="6">
        <v>26</v>
      </c>
      <c r="B281" s="7">
        <v>1786.89</v>
      </c>
      <c r="C281" s="7">
        <v>1529.6</v>
      </c>
      <c r="D281" s="7">
        <v>1457.98</v>
      </c>
      <c r="E281" s="7">
        <v>1415.15</v>
      </c>
      <c r="F281" s="7">
        <v>1394.3</v>
      </c>
      <c r="G281" s="7">
        <v>1483.65</v>
      </c>
      <c r="H281" s="7">
        <v>1692.52</v>
      </c>
      <c r="I281" s="7">
        <v>1876.98</v>
      </c>
      <c r="J281" s="7">
        <v>2043.51</v>
      </c>
      <c r="K281" s="7">
        <v>2099.83</v>
      </c>
      <c r="L281" s="7">
        <v>2157.33</v>
      </c>
      <c r="M281" s="7">
        <v>2148.6</v>
      </c>
      <c r="N281" s="7">
        <v>2165.51</v>
      </c>
      <c r="O281" s="7">
        <v>2173.69</v>
      </c>
      <c r="P281" s="7">
        <v>2192.25</v>
      </c>
      <c r="Q281" s="7">
        <v>2224.05</v>
      </c>
      <c r="R281" s="7">
        <v>2226.17</v>
      </c>
      <c r="S281" s="7">
        <v>2129.36</v>
      </c>
      <c r="T281" s="7">
        <v>2069.24</v>
      </c>
      <c r="U281" s="7">
        <v>2060.75</v>
      </c>
      <c r="V281" s="7">
        <v>2056.61</v>
      </c>
      <c r="W281" s="7">
        <v>2060.78</v>
      </c>
      <c r="X281" s="7">
        <v>2046.77</v>
      </c>
      <c r="Y281" s="7">
        <v>1886.5</v>
      </c>
    </row>
    <row r="282" spans="1:25" ht="12" customHeight="1">
      <c r="A282" s="6">
        <v>27</v>
      </c>
      <c r="B282" s="7">
        <v>1688.02</v>
      </c>
      <c r="C282" s="7">
        <v>1513.71</v>
      </c>
      <c r="D282" s="7">
        <v>1440.29</v>
      </c>
      <c r="E282" s="7">
        <v>1390.98</v>
      </c>
      <c r="F282" s="7">
        <v>1374.15</v>
      </c>
      <c r="G282" s="7">
        <v>1448.92</v>
      </c>
      <c r="H282" s="7">
        <v>1571.4</v>
      </c>
      <c r="I282" s="7">
        <v>1931</v>
      </c>
      <c r="J282" s="7">
        <v>2121.44</v>
      </c>
      <c r="K282" s="7">
        <v>2159.57</v>
      </c>
      <c r="L282" s="7">
        <v>2157.28</v>
      </c>
      <c r="M282" s="7">
        <v>2168.07</v>
      </c>
      <c r="N282" s="7">
        <v>2188.78</v>
      </c>
      <c r="O282" s="7">
        <v>2193.37</v>
      </c>
      <c r="P282" s="7">
        <v>2203.73</v>
      </c>
      <c r="Q282" s="7">
        <v>2212.66</v>
      </c>
      <c r="R282" s="7">
        <v>2214.03</v>
      </c>
      <c r="S282" s="7">
        <v>2175.26</v>
      </c>
      <c r="T282" s="7">
        <v>2100.5</v>
      </c>
      <c r="U282" s="7">
        <v>2100.61</v>
      </c>
      <c r="V282" s="7">
        <v>2145.71</v>
      </c>
      <c r="W282" s="7">
        <v>2161.09</v>
      </c>
      <c r="X282" s="7">
        <v>2038.88</v>
      </c>
      <c r="Y282" s="7">
        <v>2048.69</v>
      </c>
    </row>
    <row r="283" spans="1:25" ht="12" customHeight="1">
      <c r="A283" s="6">
        <v>28</v>
      </c>
      <c r="B283" s="7">
        <v>1988.55</v>
      </c>
      <c r="C283" s="7">
        <v>1875.29</v>
      </c>
      <c r="D283" s="7">
        <v>1625.17</v>
      </c>
      <c r="E283" s="7">
        <v>1512.67</v>
      </c>
      <c r="F283" s="7">
        <v>1476.9</v>
      </c>
      <c r="G283" s="7">
        <v>1543.59</v>
      </c>
      <c r="H283" s="7">
        <v>1598.91</v>
      </c>
      <c r="I283" s="7">
        <v>1887.76</v>
      </c>
      <c r="J283" s="7">
        <v>2064.16</v>
      </c>
      <c r="K283" s="7">
        <v>2123.81</v>
      </c>
      <c r="L283" s="7">
        <v>2066.8</v>
      </c>
      <c r="M283" s="7">
        <v>2077.17</v>
      </c>
      <c r="N283" s="7">
        <v>2080</v>
      </c>
      <c r="O283" s="7">
        <v>2108.26</v>
      </c>
      <c r="P283" s="7">
        <v>2123.45</v>
      </c>
      <c r="Q283" s="7">
        <v>2117.04</v>
      </c>
      <c r="R283" s="7">
        <v>2135.66</v>
      </c>
      <c r="S283" s="7">
        <v>2136.92</v>
      </c>
      <c r="T283" s="7">
        <v>2140.76</v>
      </c>
      <c r="U283" s="7">
        <v>2140.99</v>
      </c>
      <c r="V283" s="7">
        <v>2153.06</v>
      </c>
      <c r="W283" s="7">
        <v>2176.44</v>
      </c>
      <c r="X283" s="7">
        <v>2127.71</v>
      </c>
      <c r="Y283" s="7">
        <v>2017.45</v>
      </c>
    </row>
    <row r="284" spans="1:25" ht="12" customHeight="1">
      <c r="A284" s="6">
        <v>29</v>
      </c>
      <c r="B284" s="7">
        <v>1990.02</v>
      </c>
      <c r="C284" s="7">
        <v>1833.27</v>
      </c>
      <c r="D284" s="7">
        <v>1584.74</v>
      </c>
      <c r="E284" s="7">
        <v>1497.02</v>
      </c>
      <c r="F284" s="7">
        <v>1453.71</v>
      </c>
      <c r="G284" s="7">
        <v>1472.96</v>
      </c>
      <c r="H284" s="7">
        <v>1547.05</v>
      </c>
      <c r="I284" s="7">
        <v>1591.09</v>
      </c>
      <c r="J284" s="7">
        <v>1954.2</v>
      </c>
      <c r="K284" s="7">
        <v>2042.17</v>
      </c>
      <c r="L284" s="7">
        <v>2060</v>
      </c>
      <c r="M284" s="7">
        <v>2073.87</v>
      </c>
      <c r="N284" s="7">
        <v>2077.47</v>
      </c>
      <c r="O284" s="7">
        <v>2101.38</v>
      </c>
      <c r="P284" s="7">
        <v>2114.74</v>
      </c>
      <c r="Q284" s="7">
        <v>2114.17</v>
      </c>
      <c r="R284" s="7">
        <v>2053.06</v>
      </c>
      <c r="S284" s="7">
        <v>2042.96</v>
      </c>
      <c r="T284" s="7">
        <v>2034.65</v>
      </c>
      <c r="U284" s="7">
        <v>2025.31</v>
      </c>
      <c r="V284" s="7">
        <v>2037.76</v>
      </c>
      <c r="W284" s="7">
        <v>2034.27</v>
      </c>
      <c r="X284" s="7">
        <v>2073.62</v>
      </c>
      <c r="Y284" s="7">
        <v>2037.49</v>
      </c>
    </row>
    <row r="285" spans="1:25" ht="12" customHeight="1">
      <c r="A285" s="6">
        <v>30</v>
      </c>
      <c r="B285" s="7">
        <v>1582.02</v>
      </c>
      <c r="C285" s="7">
        <v>1500.66</v>
      </c>
      <c r="D285" s="7">
        <v>1443.44</v>
      </c>
      <c r="E285" s="7">
        <v>1425.68</v>
      </c>
      <c r="F285" s="7">
        <v>1400.9</v>
      </c>
      <c r="G285" s="7">
        <v>1475.24</v>
      </c>
      <c r="H285" s="7">
        <v>1545.24</v>
      </c>
      <c r="I285" s="7">
        <v>1858.78</v>
      </c>
      <c r="J285" s="7">
        <v>2053.08</v>
      </c>
      <c r="K285" s="7">
        <v>2139.21</v>
      </c>
      <c r="L285" s="7">
        <v>2165.41</v>
      </c>
      <c r="M285" s="7">
        <v>2175.17</v>
      </c>
      <c r="N285" s="7">
        <v>2173.36</v>
      </c>
      <c r="O285" s="7">
        <v>2177.97</v>
      </c>
      <c r="P285" s="7">
        <v>2180.45</v>
      </c>
      <c r="Q285" s="7">
        <v>2208.87</v>
      </c>
      <c r="R285" s="7">
        <v>2198</v>
      </c>
      <c r="S285" s="7">
        <v>2170.67</v>
      </c>
      <c r="T285" s="7">
        <v>2128.33</v>
      </c>
      <c r="U285" s="7">
        <v>2052.45</v>
      </c>
      <c r="V285" s="7">
        <v>2048.9</v>
      </c>
      <c r="W285" s="7">
        <v>2054.6</v>
      </c>
      <c r="X285" s="7">
        <v>2020.31</v>
      </c>
      <c r="Y285" s="7">
        <v>1881.99</v>
      </c>
    </row>
    <row r="286" spans="1:25" ht="12" customHeight="1">
      <c r="A286" s="6">
        <v>31</v>
      </c>
      <c r="B286" s="7">
        <v>1460.43</v>
      </c>
      <c r="C286" s="7">
        <v>1440.36</v>
      </c>
      <c r="D286" s="7">
        <v>1401.78</v>
      </c>
      <c r="E286" s="7">
        <v>1328.84</v>
      </c>
      <c r="F286" s="7">
        <v>1305.42</v>
      </c>
      <c r="G286" s="7">
        <v>1395.33</v>
      </c>
      <c r="H286" s="7">
        <v>1446.94</v>
      </c>
      <c r="I286" s="7">
        <v>1688.02</v>
      </c>
      <c r="J286" s="7">
        <v>2038.27</v>
      </c>
      <c r="K286" s="7">
        <v>2069.38</v>
      </c>
      <c r="L286" s="7">
        <v>2132.8</v>
      </c>
      <c r="M286" s="7">
        <v>2114.75</v>
      </c>
      <c r="N286" s="7">
        <v>2128.98</v>
      </c>
      <c r="O286" s="7">
        <v>2086.06</v>
      </c>
      <c r="P286" s="7">
        <v>2097.08</v>
      </c>
      <c r="Q286" s="7">
        <v>2111.12</v>
      </c>
      <c r="R286" s="7">
        <v>2107.58</v>
      </c>
      <c r="S286" s="7">
        <v>2075.28</v>
      </c>
      <c r="T286" s="7">
        <v>2051.87</v>
      </c>
      <c r="U286" s="7">
        <v>2053.66</v>
      </c>
      <c r="V286" s="7">
        <v>2057.63</v>
      </c>
      <c r="W286" s="7">
        <v>2071.26</v>
      </c>
      <c r="X286" s="7">
        <v>2015.68</v>
      </c>
      <c r="Y286" s="7">
        <v>1831.7</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1723.16</v>
      </c>
      <c r="C290" s="7">
        <v>1556.65</v>
      </c>
      <c r="D290" s="7">
        <v>1487.1</v>
      </c>
      <c r="E290" s="7">
        <v>1471.03</v>
      </c>
      <c r="F290" s="7">
        <v>1463.52</v>
      </c>
      <c r="G290" s="7">
        <v>1462.09</v>
      </c>
      <c r="H290" s="7">
        <v>1479.9</v>
      </c>
      <c r="I290" s="7">
        <v>1528.34</v>
      </c>
      <c r="J290" s="7">
        <v>1639.22</v>
      </c>
      <c r="K290" s="7">
        <v>1934.42</v>
      </c>
      <c r="L290" s="7">
        <v>2012.35</v>
      </c>
      <c r="M290" s="7">
        <v>2025.38</v>
      </c>
      <c r="N290" s="7">
        <v>2072.74</v>
      </c>
      <c r="O290" s="7">
        <v>2030.66</v>
      </c>
      <c r="P290" s="7">
        <v>2069.33</v>
      </c>
      <c r="Q290" s="7">
        <v>2023.3</v>
      </c>
      <c r="R290" s="7">
        <v>2008.61</v>
      </c>
      <c r="S290" s="7">
        <v>1984.97</v>
      </c>
      <c r="T290" s="7">
        <v>1951.3</v>
      </c>
      <c r="U290" s="7">
        <v>1905.37</v>
      </c>
      <c r="V290" s="7">
        <v>1924.73</v>
      </c>
      <c r="W290" s="7">
        <v>2005.49</v>
      </c>
      <c r="X290" s="7">
        <v>2018.59</v>
      </c>
      <c r="Y290" s="7">
        <v>1884.59</v>
      </c>
    </row>
    <row r="291" spans="1:25" ht="12" customHeight="1">
      <c r="A291" s="6">
        <v>2</v>
      </c>
      <c r="B291" s="7">
        <v>1506.49</v>
      </c>
      <c r="C291" s="7">
        <v>1374.44</v>
      </c>
      <c r="D291" s="7">
        <v>1321.76</v>
      </c>
      <c r="E291" s="7">
        <v>1289.89</v>
      </c>
      <c r="F291" s="7">
        <v>1264.82</v>
      </c>
      <c r="G291" s="7">
        <v>1341.76</v>
      </c>
      <c r="H291" s="7">
        <v>1526.88</v>
      </c>
      <c r="I291" s="7">
        <v>1846.56</v>
      </c>
      <c r="J291" s="7">
        <v>2040.61</v>
      </c>
      <c r="K291" s="7">
        <v>2147.67</v>
      </c>
      <c r="L291" s="7">
        <v>2215.7</v>
      </c>
      <c r="M291" s="7">
        <v>2275.5</v>
      </c>
      <c r="N291" s="7">
        <v>2235.27</v>
      </c>
      <c r="O291" s="7">
        <v>2243.96</v>
      </c>
      <c r="P291" s="7">
        <v>2251.14</v>
      </c>
      <c r="Q291" s="7">
        <v>2296.4</v>
      </c>
      <c r="R291" s="7">
        <v>2250.09</v>
      </c>
      <c r="S291" s="7">
        <v>2150.37</v>
      </c>
      <c r="T291" s="7">
        <v>2057.27</v>
      </c>
      <c r="U291" s="7">
        <v>2021.89</v>
      </c>
      <c r="V291" s="7">
        <v>2023.49</v>
      </c>
      <c r="W291" s="7">
        <v>2045.78</v>
      </c>
      <c r="X291" s="7">
        <v>1963.72</v>
      </c>
      <c r="Y291" s="7">
        <v>1818.19</v>
      </c>
    </row>
    <row r="292" spans="1:25" ht="12" customHeight="1">
      <c r="A292" s="6">
        <v>3</v>
      </c>
      <c r="B292" s="7">
        <v>1562.92</v>
      </c>
      <c r="C292" s="7">
        <v>1425.02</v>
      </c>
      <c r="D292" s="7">
        <v>1369.75</v>
      </c>
      <c r="E292" s="7">
        <v>1319.73</v>
      </c>
      <c r="F292" s="7">
        <v>1328.86</v>
      </c>
      <c r="G292" s="7">
        <v>1412.76</v>
      </c>
      <c r="H292" s="7">
        <v>1514.48</v>
      </c>
      <c r="I292" s="7">
        <v>1776.07</v>
      </c>
      <c r="J292" s="7">
        <v>2020.57</v>
      </c>
      <c r="K292" s="7">
        <v>2137.82</v>
      </c>
      <c r="L292" s="7">
        <v>2135.71</v>
      </c>
      <c r="M292" s="7">
        <v>2145.79</v>
      </c>
      <c r="N292" s="7">
        <v>2168.61</v>
      </c>
      <c r="O292" s="7">
        <v>2215.29</v>
      </c>
      <c r="P292" s="7">
        <v>2211.12</v>
      </c>
      <c r="Q292" s="7">
        <v>2246.04</v>
      </c>
      <c r="R292" s="7">
        <v>2204.49</v>
      </c>
      <c r="S292" s="7">
        <v>2088.14</v>
      </c>
      <c r="T292" s="7">
        <v>2041.3</v>
      </c>
      <c r="U292" s="7">
        <v>2020.51</v>
      </c>
      <c r="V292" s="7">
        <v>2021.55</v>
      </c>
      <c r="W292" s="7">
        <v>2034.1</v>
      </c>
      <c r="X292" s="7">
        <v>1944.7</v>
      </c>
      <c r="Y292" s="7">
        <v>1752.61</v>
      </c>
    </row>
    <row r="293" spans="1:25" ht="12" customHeight="1">
      <c r="A293" s="6">
        <v>4</v>
      </c>
      <c r="B293" s="7">
        <v>1554.43</v>
      </c>
      <c r="C293" s="7">
        <v>1383.27</v>
      </c>
      <c r="D293" s="7">
        <v>1260.52</v>
      </c>
      <c r="E293" s="7">
        <v>1248.12</v>
      </c>
      <c r="F293" s="7">
        <v>1254.34</v>
      </c>
      <c r="G293" s="7">
        <v>1345.64</v>
      </c>
      <c r="H293" s="7">
        <v>1479.84</v>
      </c>
      <c r="I293" s="7">
        <v>1740.23</v>
      </c>
      <c r="J293" s="7">
        <v>2020.56</v>
      </c>
      <c r="K293" s="7">
        <v>2055.06</v>
      </c>
      <c r="L293" s="7">
        <v>2174.66</v>
      </c>
      <c r="M293" s="7">
        <v>2201.86</v>
      </c>
      <c r="N293" s="7">
        <v>2166.34</v>
      </c>
      <c r="O293" s="7">
        <v>2204.62</v>
      </c>
      <c r="P293" s="7">
        <v>2126.25</v>
      </c>
      <c r="Q293" s="7">
        <v>2256.75</v>
      </c>
      <c r="R293" s="7">
        <v>2201.61</v>
      </c>
      <c r="S293" s="7">
        <v>2108.25</v>
      </c>
      <c r="T293" s="7">
        <v>2050.31</v>
      </c>
      <c r="U293" s="7">
        <v>2032.35</v>
      </c>
      <c r="V293" s="7">
        <v>2037.31</v>
      </c>
      <c r="W293" s="7">
        <v>2045</v>
      </c>
      <c r="X293" s="7">
        <v>2015.77</v>
      </c>
      <c r="Y293" s="7">
        <v>1811.94</v>
      </c>
    </row>
    <row r="294" spans="1:25" ht="12" customHeight="1">
      <c r="A294" s="6">
        <v>5</v>
      </c>
      <c r="B294" s="7">
        <v>1586.43</v>
      </c>
      <c r="C294" s="7">
        <v>1444.85</v>
      </c>
      <c r="D294" s="7">
        <v>1343.49</v>
      </c>
      <c r="E294" s="7">
        <v>1324.56</v>
      </c>
      <c r="F294" s="7">
        <v>1337.11</v>
      </c>
      <c r="G294" s="7">
        <v>1374.23</v>
      </c>
      <c r="H294" s="7">
        <v>1525.23</v>
      </c>
      <c r="I294" s="7">
        <v>1728.22</v>
      </c>
      <c r="J294" s="7">
        <v>2021.3</v>
      </c>
      <c r="K294" s="7">
        <v>2062.4</v>
      </c>
      <c r="L294" s="7">
        <v>2063.26</v>
      </c>
      <c r="M294" s="7">
        <v>2073.25</v>
      </c>
      <c r="N294" s="7">
        <v>2066.85</v>
      </c>
      <c r="O294" s="7">
        <v>2058.03</v>
      </c>
      <c r="P294" s="7">
        <v>2059.76</v>
      </c>
      <c r="Q294" s="7">
        <v>2135.05</v>
      </c>
      <c r="R294" s="7">
        <v>2086.31</v>
      </c>
      <c r="S294" s="7">
        <v>2039.34</v>
      </c>
      <c r="T294" s="7">
        <v>2032.69</v>
      </c>
      <c r="U294" s="7">
        <v>2019.48</v>
      </c>
      <c r="V294" s="7">
        <v>2027.15</v>
      </c>
      <c r="W294" s="7">
        <v>2036.78</v>
      </c>
      <c r="X294" s="7">
        <v>1954.48</v>
      </c>
      <c r="Y294" s="7">
        <v>1758.28</v>
      </c>
    </row>
    <row r="295" spans="1:25" ht="12" customHeight="1">
      <c r="A295" s="6">
        <v>6</v>
      </c>
      <c r="B295" s="7">
        <v>1560.61</v>
      </c>
      <c r="C295" s="7">
        <v>1438.84</v>
      </c>
      <c r="D295" s="7">
        <v>1358.03</v>
      </c>
      <c r="E295" s="7">
        <v>1350.67</v>
      </c>
      <c r="F295" s="7">
        <v>1345.65</v>
      </c>
      <c r="G295" s="7">
        <v>1387.91</v>
      </c>
      <c r="H295" s="7">
        <v>1550.07</v>
      </c>
      <c r="I295" s="7">
        <v>1765.29</v>
      </c>
      <c r="J295" s="7">
        <v>2030.82</v>
      </c>
      <c r="K295" s="7">
        <v>2076.73</v>
      </c>
      <c r="L295" s="7">
        <v>2147.15</v>
      </c>
      <c r="M295" s="7">
        <v>2158.48</v>
      </c>
      <c r="N295" s="7">
        <v>2084.52</v>
      </c>
      <c r="O295" s="7">
        <v>2059.12</v>
      </c>
      <c r="P295" s="7">
        <v>2066.19</v>
      </c>
      <c r="Q295" s="7">
        <v>2222.95</v>
      </c>
      <c r="R295" s="7">
        <v>2318.65</v>
      </c>
      <c r="S295" s="7">
        <v>2158.88</v>
      </c>
      <c r="T295" s="7">
        <v>2017.8</v>
      </c>
      <c r="U295" s="7">
        <v>2009.65</v>
      </c>
      <c r="V295" s="7">
        <v>2022.54</v>
      </c>
      <c r="W295" s="7">
        <v>2029.66</v>
      </c>
      <c r="X295" s="7">
        <v>2035.65</v>
      </c>
      <c r="Y295" s="7">
        <v>1865.4</v>
      </c>
    </row>
    <row r="296" spans="1:25" ht="12" customHeight="1">
      <c r="A296" s="6">
        <v>7</v>
      </c>
      <c r="B296" s="7">
        <v>1674.43</v>
      </c>
      <c r="C296" s="7">
        <v>1551.59</v>
      </c>
      <c r="D296" s="7">
        <v>1533.12</v>
      </c>
      <c r="E296" s="7">
        <v>1522.46</v>
      </c>
      <c r="F296" s="7">
        <v>1505.24</v>
      </c>
      <c r="G296" s="7">
        <v>1511.73</v>
      </c>
      <c r="H296" s="7">
        <v>1503.86</v>
      </c>
      <c r="I296" s="7">
        <v>1562.21</v>
      </c>
      <c r="J296" s="7">
        <v>1759.28</v>
      </c>
      <c r="K296" s="7">
        <v>2030.73</v>
      </c>
      <c r="L296" s="7">
        <v>2052.14</v>
      </c>
      <c r="M296" s="7">
        <v>2052.52</v>
      </c>
      <c r="N296" s="7">
        <v>2092.14</v>
      </c>
      <c r="O296" s="7">
        <v>2154.5</v>
      </c>
      <c r="P296" s="7">
        <v>2190.83</v>
      </c>
      <c r="Q296" s="7">
        <v>2201.52</v>
      </c>
      <c r="R296" s="7">
        <v>2134.8</v>
      </c>
      <c r="S296" s="7">
        <v>2116.38</v>
      </c>
      <c r="T296" s="7">
        <v>2016.09</v>
      </c>
      <c r="U296" s="7">
        <v>2007.27</v>
      </c>
      <c r="V296" s="7">
        <v>2006.77</v>
      </c>
      <c r="W296" s="7">
        <v>2019.39</v>
      </c>
      <c r="X296" s="7">
        <v>2133.8</v>
      </c>
      <c r="Y296" s="7">
        <v>1548.89</v>
      </c>
    </row>
    <row r="297" spans="1:25" ht="12" customHeight="1">
      <c r="A297" s="6">
        <v>8</v>
      </c>
      <c r="B297" s="7">
        <v>1703.81</v>
      </c>
      <c r="C297" s="7">
        <v>1533.38</v>
      </c>
      <c r="D297" s="7">
        <v>1500.95</v>
      </c>
      <c r="E297" s="7">
        <v>1473.5</v>
      </c>
      <c r="F297" s="7">
        <v>1461.91</v>
      </c>
      <c r="G297" s="7">
        <v>1482.61</v>
      </c>
      <c r="H297" s="7">
        <v>1492.91</v>
      </c>
      <c r="I297" s="7">
        <v>1488.69</v>
      </c>
      <c r="J297" s="7">
        <v>1621.67</v>
      </c>
      <c r="K297" s="7">
        <v>1815.3</v>
      </c>
      <c r="L297" s="7">
        <v>1902.16</v>
      </c>
      <c r="M297" s="7">
        <v>1902.52</v>
      </c>
      <c r="N297" s="7">
        <v>1940.66</v>
      </c>
      <c r="O297" s="7">
        <v>1930.45</v>
      </c>
      <c r="P297" s="7">
        <v>1925.44</v>
      </c>
      <c r="Q297" s="7">
        <v>1960.99</v>
      </c>
      <c r="R297" s="7">
        <v>1864.06</v>
      </c>
      <c r="S297" s="7">
        <v>1730.55</v>
      </c>
      <c r="T297" s="7">
        <v>1908.51</v>
      </c>
      <c r="U297" s="7">
        <v>1863.37</v>
      </c>
      <c r="V297" s="7">
        <v>1907.06</v>
      </c>
      <c r="W297" s="7">
        <v>1908.65</v>
      </c>
      <c r="X297" s="7">
        <v>1989.64</v>
      </c>
      <c r="Y297" s="7">
        <v>1828.44</v>
      </c>
    </row>
    <row r="298" spans="1:25" ht="12" customHeight="1">
      <c r="A298" s="6">
        <v>9</v>
      </c>
      <c r="B298" s="7">
        <v>1663.41</v>
      </c>
      <c r="C298" s="7">
        <v>1519.88</v>
      </c>
      <c r="D298" s="7">
        <v>1462.55</v>
      </c>
      <c r="E298" s="7">
        <v>1428.96</v>
      </c>
      <c r="F298" s="7">
        <v>1401.84</v>
      </c>
      <c r="G298" s="7">
        <v>1473.14</v>
      </c>
      <c r="H298" s="7">
        <v>1536.74</v>
      </c>
      <c r="I298" s="7">
        <v>1728.51</v>
      </c>
      <c r="J298" s="7">
        <v>2256.71</v>
      </c>
      <c r="K298" s="7">
        <v>2086.95</v>
      </c>
      <c r="L298" s="7">
        <v>2078.15</v>
      </c>
      <c r="M298" s="7">
        <v>2111.72</v>
      </c>
      <c r="N298" s="7">
        <v>2070.16</v>
      </c>
      <c r="O298" s="7">
        <v>2102.02</v>
      </c>
      <c r="P298" s="7">
        <v>2105.98</v>
      </c>
      <c r="Q298" s="7">
        <v>2177.54</v>
      </c>
      <c r="R298" s="7">
        <v>2098.77</v>
      </c>
      <c r="S298" s="7">
        <v>2051.56</v>
      </c>
      <c r="T298" s="7">
        <v>2036.52</v>
      </c>
      <c r="U298" s="7">
        <v>2002.2</v>
      </c>
      <c r="V298" s="7">
        <v>1970.22</v>
      </c>
      <c r="W298" s="7">
        <v>2003.67</v>
      </c>
      <c r="X298" s="7">
        <v>1899.81</v>
      </c>
      <c r="Y298" s="7">
        <v>1700.88</v>
      </c>
    </row>
    <row r="299" spans="1:25" ht="12" customHeight="1">
      <c r="A299" s="6">
        <v>10</v>
      </c>
      <c r="B299" s="7">
        <v>1524.82</v>
      </c>
      <c r="C299" s="7">
        <v>1426.4</v>
      </c>
      <c r="D299" s="7">
        <v>1411.42</v>
      </c>
      <c r="E299" s="7">
        <v>1386.48</v>
      </c>
      <c r="F299" s="7">
        <v>1398.9</v>
      </c>
      <c r="G299" s="7">
        <v>1425.72</v>
      </c>
      <c r="H299" s="7">
        <v>1511.77</v>
      </c>
      <c r="I299" s="7">
        <v>1732.25</v>
      </c>
      <c r="J299" s="7">
        <v>2014.17</v>
      </c>
      <c r="K299" s="7">
        <v>2051.29</v>
      </c>
      <c r="L299" s="7">
        <v>2075.04</v>
      </c>
      <c r="M299" s="7">
        <v>2099.66</v>
      </c>
      <c r="N299" s="7">
        <v>2069.76</v>
      </c>
      <c r="O299" s="7">
        <v>2102.17</v>
      </c>
      <c r="P299" s="7">
        <v>2052.46</v>
      </c>
      <c r="Q299" s="7">
        <v>2118.14</v>
      </c>
      <c r="R299" s="7">
        <v>2104.08</v>
      </c>
      <c r="S299" s="7">
        <v>2035.59</v>
      </c>
      <c r="T299" s="7">
        <v>2019.07</v>
      </c>
      <c r="U299" s="7">
        <v>2002.35</v>
      </c>
      <c r="V299" s="7">
        <v>1998.39</v>
      </c>
      <c r="W299" s="7">
        <v>2003.88</v>
      </c>
      <c r="X299" s="7">
        <v>1999.14</v>
      </c>
      <c r="Y299" s="7">
        <v>1716.99</v>
      </c>
    </row>
    <row r="300" spans="1:25" ht="12" customHeight="1">
      <c r="A300" s="6">
        <v>11</v>
      </c>
      <c r="B300" s="7">
        <v>1585.74</v>
      </c>
      <c r="C300" s="7">
        <v>1518.1</v>
      </c>
      <c r="D300" s="7">
        <v>1484.64</v>
      </c>
      <c r="E300" s="7">
        <v>1438.07</v>
      </c>
      <c r="F300" s="7">
        <v>1415.18</v>
      </c>
      <c r="G300" s="7">
        <v>1470.02</v>
      </c>
      <c r="H300" s="7">
        <v>1524.5</v>
      </c>
      <c r="I300" s="7">
        <v>1770.33</v>
      </c>
      <c r="J300" s="7">
        <v>2027.84</v>
      </c>
      <c r="K300" s="7">
        <v>2097.67</v>
      </c>
      <c r="L300" s="7">
        <v>2357.91</v>
      </c>
      <c r="M300" s="7">
        <v>2353.75</v>
      </c>
      <c r="N300" s="7">
        <v>2177.29</v>
      </c>
      <c r="O300" s="7">
        <v>2354.62</v>
      </c>
      <c r="P300" s="7">
        <v>2360.38</v>
      </c>
      <c r="Q300" s="7">
        <v>2390.11</v>
      </c>
      <c r="R300" s="7">
        <v>2239.6</v>
      </c>
      <c r="S300" s="7">
        <v>2119.02</v>
      </c>
      <c r="T300" s="7">
        <v>2013.22</v>
      </c>
      <c r="U300" s="7">
        <v>2013.53</v>
      </c>
      <c r="V300" s="7">
        <v>2014.81</v>
      </c>
      <c r="W300" s="7">
        <v>2007.78</v>
      </c>
      <c r="X300" s="7">
        <v>2012.31</v>
      </c>
      <c r="Y300" s="7">
        <v>1790.98</v>
      </c>
    </row>
    <row r="301" spans="1:25" ht="12" customHeight="1">
      <c r="A301" s="6">
        <v>12</v>
      </c>
      <c r="B301" s="7">
        <v>1608.99</v>
      </c>
      <c r="C301" s="7">
        <v>1552.14</v>
      </c>
      <c r="D301" s="7">
        <v>1500.84</v>
      </c>
      <c r="E301" s="7">
        <v>1441.82</v>
      </c>
      <c r="F301" s="7">
        <v>1430.13</v>
      </c>
      <c r="G301" s="7">
        <v>1559.86</v>
      </c>
      <c r="H301" s="7">
        <v>1619.17</v>
      </c>
      <c r="I301" s="7">
        <v>2136.21</v>
      </c>
      <c r="J301" s="7">
        <v>2261.15</v>
      </c>
      <c r="K301" s="7">
        <v>2101.01</v>
      </c>
      <c r="L301" s="7">
        <v>2166.5</v>
      </c>
      <c r="M301" s="7">
        <v>2198.48</v>
      </c>
      <c r="N301" s="7">
        <v>2193.23</v>
      </c>
      <c r="O301" s="7">
        <v>2191.5</v>
      </c>
      <c r="P301" s="7">
        <v>2187.93</v>
      </c>
      <c r="Q301" s="7">
        <v>2220.95</v>
      </c>
      <c r="R301" s="7">
        <v>2180.55</v>
      </c>
      <c r="S301" s="7">
        <v>2093.9</v>
      </c>
      <c r="T301" s="7">
        <v>2032.31</v>
      </c>
      <c r="U301" s="7">
        <v>2007.48</v>
      </c>
      <c r="V301" s="7">
        <v>2020</v>
      </c>
      <c r="W301" s="7">
        <v>2026.01</v>
      </c>
      <c r="X301" s="7">
        <v>2002.95</v>
      </c>
      <c r="Y301" s="7">
        <v>1737.32</v>
      </c>
    </row>
    <row r="302" spans="1:25" ht="12" customHeight="1">
      <c r="A302" s="6">
        <v>13</v>
      </c>
      <c r="B302" s="7">
        <v>1681.89</v>
      </c>
      <c r="C302" s="7">
        <v>1653.09</v>
      </c>
      <c r="D302" s="7">
        <v>1569.7</v>
      </c>
      <c r="E302" s="7">
        <v>1524.52</v>
      </c>
      <c r="F302" s="7">
        <v>1517.22</v>
      </c>
      <c r="G302" s="7">
        <v>1601.2</v>
      </c>
      <c r="H302" s="7">
        <v>1682.46</v>
      </c>
      <c r="I302" s="7">
        <v>1804.51</v>
      </c>
      <c r="J302" s="7">
        <v>2063.23</v>
      </c>
      <c r="K302" s="7">
        <v>2205.38</v>
      </c>
      <c r="L302" s="7">
        <v>2217.14</v>
      </c>
      <c r="M302" s="7">
        <v>2227</v>
      </c>
      <c r="N302" s="7">
        <v>2226.2</v>
      </c>
      <c r="O302" s="7">
        <v>2219.45</v>
      </c>
      <c r="P302" s="7">
        <v>2215.6</v>
      </c>
      <c r="Q302" s="7">
        <v>2269.09</v>
      </c>
      <c r="R302" s="7">
        <v>2241.82</v>
      </c>
      <c r="S302" s="7">
        <v>2222.64</v>
      </c>
      <c r="T302" s="7">
        <v>2155.48</v>
      </c>
      <c r="U302" s="7">
        <v>2063.94</v>
      </c>
      <c r="V302" s="7">
        <v>2103.82</v>
      </c>
      <c r="W302" s="7">
        <v>2180.98</v>
      </c>
      <c r="X302" s="7">
        <v>2127.02</v>
      </c>
      <c r="Y302" s="7">
        <v>2043.84</v>
      </c>
    </row>
    <row r="303" spans="1:25" ht="12" customHeight="1">
      <c r="A303" s="6">
        <v>14</v>
      </c>
      <c r="B303" s="7">
        <v>1926.21</v>
      </c>
      <c r="C303" s="7">
        <v>1704.03</v>
      </c>
      <c r="D303" s="7">
        <v>1669.18</v>
      </c>
      <c r="E303" s="7">
        <v>1619.26</v>
      </c>
      <c r="F303" s="7">
        <v>1572.08</v>
      </c>
      <c r="G303" s="7">
        <v>1623.76</v>
      </c>
      <c r="H303" s="7">
        <v>1618.35</v>
      </c>
      <c r="I303" s="7">
        <v>1692.21</v>
      </c>
      <c r="J303" s="7">
        <v>1895.1</v>
      </c>
      <c r="K303" s="7">
        <v>2090.14</v>
      </c>
      <c r="L303" s="7">
        <v>2166.82</v>
      </c>
      <c r="M303" s="7">
        <v>2173.55</v>
      </c>
      <c r="N303" s="7">
        <v>2173.64</v>
      </c>
      <c r="O303" s="7">
        <v>2187.49</v>
      </c>
      <c r="P303" s="7">
        <v>2195.14</v>
      </c>
      <c r="Q303" s="7">
        <v>2199.38</v>
      </c>
      <c r="R303" s="7">
        <v>2184.87</v>
      </c>
      <c r="S303" s="7">
        <v>2183.72</v>
      </c>
      <c r="T303" s="7">
        <v>2168.64</v>
      </c>
      <c r="U303" s="7">
        <v>2075.86</v>
      </c>
      <c r="V303" s="7">
        <v>2139.4</v>
      </c>
      <c r="W303" s="7">
        <v>2194.97</v>
      </c>
      <c r="X303" s="7">
        <v>2185.12</v>
      </c>
      <c r="Y303" s="7">
        <v>1983.29</v>
      </c>
    </row>
    <row r="304" spans="1:25" ht="12" customHeight="1">
      <c r="A304" s="6">
        <v>15</v>
      </c>
      <c r="B304" s="7">
        <v>1932.42</v>
      </c>
      <c r="C304" s="7">
        <v>1747.36</v>
      </c>
      <c r="D304" s="7">
        <v>1710.68</v>
      </c>
      <c r="E304" s="7">
        <v>1618.23</v>
      </c>
      <c r="F304" s="7">
        <v>1536.95</v>
      </c>
      <c r="G304" s="7">
        <v>1558.68</v>
      </c>
      <c r="H304" s="7">
        <v>1630.53</v>
      </c>
      <c r="I304" s="7">
        <v>1701.78</v>
      </c>
      <c r="J304" s="7">
        <v>1834.14</v>
      </c>
      <c r="K304" s="7">
        <v>1999</v>
      </c>
      <c r="L304" s="7">
        <v>2123.17</v>
      </c>
      <c r="M304" s="7">
        <v>2145.18</v>
      </c>
      <c r="N304" s="7">
        <v>2165.17</v>
      </c>
      <c r="O304" s="7">
        <v>2189.59</v>
      </c>
      <c r="P304" s="7">
        <v>2187.99</v>
      </c>
      <c r="Q304" s="7">
        <v>2180.72</v>
      </c>
      <c r="R304" s="7">
        <v>2136.8</v>
      </c>
      <c r="S304" s="7">
        <v>2058.13</v>
      </c>
      <c r="T304" s="7">
        <v>2024.62</v>
      </c>
      <c r="U304" s="7">
        <v>2006.81</v>
      </c>
      <c r="V304" s="7">
        <v>2061.84</v>
      </c>
      <c r="W304" s="7">
        <v>2057.69</v>
      </c>
      <c r="X304" s="7">
        <v>2162.33</v>
      </c>
      <c r="Y304" s="7">
        <v>1742.93</v>
      </c>
    </row>
    <row r="305" spans="1:25" ht="12" customHeight="1">
      <c r="A305" s="6">
        <v>16</v>
      </c>
      <c r="B305" s="7">
        <v>1884.7</v>
      </c>
      <c r="C305" s="7">
        <v>1634.88</v>
      </c>
      <c r="D305" s="7">
        <v>1614.67</v>
      </c>
      <c r="E305" s="7">
        <v>1547.46</v>
      </c>
      <c r="F305" s="7">
        <v>1509.64</v>
      </c>
      <c r="G305" s="7">
        <v>1584.28</v>
      </c>
      <c r="H305" s="7">
        <v>1643.09</v>
      </c>
      <c r="I305" s="7">
        <v>1788.73</v>
      </c>
      <c r="J305" s="7">
        <v>2169.79</v>
      </c>
      <c r="K305" s="7">
        <v>2254.25</v>
      </c>
      <c r="L305" s="7">
        <v>2298.41</v>
      </c>
      <c r="M305" s="7">
        <v>2307.04</v>
      </c>
      <c r="N305" s="7">
        <v>2296.88</v>
      </c>
      <c r="O305" s="7">
        <v>2286.04</v>
      </c>
      <c r="P305" s="7">
        <v>2277.78</v>
      </c>
      <c r="Q305" s="7">
        <v>2264.94</v>
      </c>
      <c r="R305" s="7">
        <v>2220.23</v>
      </c>
      <c r="S305" s="7">
        <v>2204.4</v>
      </c>
      <c r="T305" s="7">
        <v>2144.83</v>
      </c>
      <c r="U305" s="7">
        <v>2045.16</v>
      </c>
      <c r="V305" s="7">
        <v>2042.44</v>
      </c>
      <c r="W305" s="7">
        <v>2041.7</v>
      </c>
      <c r="X305" s="7">
        <v>2034.48</v>
      </c>
      <c r="Y305" s="7">
        <v>1883.1</v>
      </c>
    </row>
    <row r="306" spans="1:25" ht="12" customHeight="1">
      <c r="A306" s="6">
        <v>17</v>
      </c>
      <c r="B306" s="7">
        <v>1654.23</v>
      </c>
      <c r="C306" s="7">
        <v>1603.27</v>
      </c>
      <c r="D306" s="7">
        <v>1567.01</v>
      </c>
      <c r="E306" s="7">
        <v>1516.58</v>
      </c>
      <c r="F306" s="7">
        <v>1503.81</v>
      </c>
      <c r="G306" s="7">
        <v>1567.43</v>
      </c>
      <c r="H306" s="7">
        <v>1638.51</v>
      </c>
      <c r="I306" s="7">
        <v>1849.69</v>
      </c>
      <c r="J306" s="7">
        <v>2129.55</v>
      </c>
      <c r="K306" s="7">
        <v>2244.96</v>
      </c>
      <c r="L306" s="7">
        <v>2268.65</v>
      </c>
      <c r="M306" s="7">
        <v>2294.62</v>
      </c>
      <c r="N306" s="7">
        <v>2258.91</v>
      </c>
      <c r="O306" s="7">
        <v>2265.28</v>
      </c>
      <c r="P306" s="7">
        <v>2261.47</v>
      </c>
      <c r="Q306" s="7">
        <v>2289.57</v>
      </c>
      <c r="R306" s="7">
        <v>2287.42</v>
      </c>
      <c r="S306" s="7">
        <v>2197.07</v>
      </c>
      <c r="T306" s="7">
        <v>2182.97</v>
      </c>
      <c r="U306" s="7">
        <v>2111.87</v>
      </c>
      <c r="V306" s="7">
        <v>2110.63</v>
      </c>
      <c r="W306" s="7">
        <v>2094.59</v>
      </c>
      <c r="X306" s="7">
        <v>2044.03</v>
      </c>
      <c r="Y306" s="7">
        <v>1881.05</v>
      </c>
    </row>
    <row r="307" spans="1:25" ht="12" customHeight="1">
      <c r="A307" s="6">
        <v>18</v>
      </c>
      <c r="B307" s="7">
        <v>1675.41</v>
      </c>
      <c r="C307" s="7">
        <v>1591.09</v>
      </c>
      <c r="D307" s="7">
        <v>1487.56</v>
      </c>
      <c r="E307" s="7">
        <v>1439.62</v>
      </c>
      <c r="F307" s="7">
        <v>1411.88</v>
      </c>
      <c r="G307" s="7">
        <v>1522.54</v>
      </c>
      <c r="H307" s="7">
        <v>1627.07</v>
      </c>
      <c r="I307" s="7">
        <v>1737.08</v>
      </c>
      <c r="J307" s="7">
        <v>2059.06</v>
      </c>
      <c r="K307" s="7">
        <v>2224.27</v>
      </c>
      <c r="L307" s="7">
        <v>2257.39</v>
      </c>
      <c r="M307" s="7">
        <v>2267.77</v>
      </c>
      <c r="N307" s="7">
        <v>2262.82</v>
      </c>
      <c r="O307" s="7">
        <v>2225.91</v>
      </c>
      <c r="P307" s="7">
        <v>2187.48</v>
      </c>
      <c r="Q307" s="7">
        <v>2249.66</v>
      </c>
      <c r="R307" s="7">
        <v>2229.45</v>
      </c>
      <c r="S307" s="7">
        <v>2134.27</v>
      </c>
      <c r="T307" s="7">
        <v>2130.78</v>
      </c>
      <c r="U307" s="7">
        <v>2057.79</v>
      </c>
      <c r="V307" s="7">
        <v>2066.05</v>
      </c>
      <c r="W307" s="7">
        <v>2087.05</v>
      </c>
      <c r="X307" s="7">
        <v>2036.03</v>
      </c>
      <c r="Y307" s="7">
        <v>1657.04</v>
      </c>
    </row>
    <row r="308" spans="1:25" ht="12" customHeight="1">
      <c r="A308" s="6">
        <v>19</v>
      </c>
      <c r="B308" s="7">
        <v>1754.42</v>
      </c>
      <c r="C308" s="7">
        <v>1587.08</v>
      </c>
      <c r="D308" s="7">
        <v>1510.45</v>
      </c>
      <c r="E308" s="7">
        <v>1474.8</v>
      </c>
      <c r="F308" s="7">
        <v>1451.75</v>
      </c>
      <c r="G308" s="7">
        <v>1559.71</v>
      </c>
      <c r="H308" s="7">
        <v>1688.39</v>
      </c>
      <c r="I308" s="7">
        <v>1953.24</v>
      </c>
      <c r="J308" s="7">
        <v>2155.18</v>
      </c>
      <c r="K308" s="7">
        <v>2209.82</v>
      </c>
      <c r="L308" s="7">
        <v>2251.5</v>
      </c>
      <c r="M308" s="7">
        <v>2260.27</v>
      </c>
      <c r="N308" s="7">
        <v>2246.83</v>
      </c>
      <c r="O308" s="7">
        <v>2255.93</v>
      </c>
      <c r="P308" s="7">
        <v>2260.94</v>
      </c>
      <c r="Q308" s="7">
        <v>2279.98</v>
      </c>
      <c r="R308" s="7">
        <v>2292.47</v>
      </c>
      <c r="S308" s="7">
        <v>2264.38</v>
      </c>
      <c r="T308" s="7">
        <v>2247.05</v>
      </c>
      <c r="U308" s="7">
        <v>2237.3</v>
      </c>
      <c r="V308" s="7">
        <v>2129.5</v>
      </c>
      <c r="W308" s="7">
        <v>2146.92</v>
      </c>
      <c r="X308" s="7">
        <v>2032.85</v>
      </c>
      <c r="Y308" s="7">
        <v>1972.87</v>
      </c>
    </row>
    <row r="309" spans="1:25" ht="12" customHeight="1">
      <c r="A309" s="6">
        <v>20</v>
      </c>
      <c r="B309" s="7">
        <v>1614.82</v>
      </c>
      <c r="C309" s="7">
        <v>1581.02</v>
      </c>
      <c r="D309" s="7">
        <v>1522.95</v>
      </c>
      <c r="E309" s="7">
        <v>1474.59</v>
      </c>
      <c r="F309" s="7">
        <v>1455.32</v>
      </c>
      <c r="G309" s="7">
        <v>1518.58</v>
      </c>
      <c r="H309" s="7">
        <v>1570.57</v>
      </c>
      <c r="I309" s="7">
        <v>1693.22</v>
      </c>
      <c r="J309" s="7">
        <v>2076.17</v>
      </c>
      <c r="K309" s="7">
        <v>2213.45</v>
      </c>
      <c r="L309" s="7">
        <v>2251.42</v>
      </c>
      <c r="M309" s="7">
        <v>2260.92</v>
      </c>
      <c r="N309" s="7">
        <v>2253.71</v>
      </c>
      <c r="O309" s="7">
        <v>2243.77</v>
      </c>
      <c r="P309" s="7">
        <v>2240.46</v>
      </c>
      <c r="Q309" s="7">
        <v>2177.42</v>
      </c>
      <c r="R309" s="7">
        <v>2105.01</v>
      </c>
      <c r="S309" s="7">
        <v>2080.74</v>
      </c>
      <c r="T309" s="7">
        <v>2056.96</v>
      </c>
      <c r="U309" s="7">
        <v>2025.84</v>
      </c>
      <c r="V309" s="7">
        <v>2036.2</v>
      </c>
      <c r="W309" s="7">
        <v>2051.87</v>
      </c>
      <c r="X309" s="7">
        <v>2038.02</v>
      </c>
      <c r="Y309" s="7">
        <v>1743.96</v>
      </c>
    </row>
    <row r="310" spans="1:25" ht="12" customHeight="1">
      <c r="A310" s="6">
        <v>21</v>
      </c>
      <c r="B310" s="7">
        <v>1911.46</v>
      </c>
      <c r="C310" s="7">
        <v>1790.17</v>
      </c>
      <c r="D310" s="7">
        <v>1699.84</v>
      </c>
      <c r="E310" s="7">
        <v>1623.36</v>
      </c>
      <c r="F310" s="7">
        <v>1539.18</v>
      </c>
      <c r="G310" s="7">
        <v>1571.76</v>
      </c>
      <c r="H310" s="7">
        <v>1589.74</v>
      </c>
      <c r="I310" s="7">
        <v>1704.26</v>
      </c>
      <c r="J310" s="7">
        <v>1947.66</v>
      </c>
      <c r="K310" s="7">
        <v>2065.91</v>
      </c>
      <c r="L310" s="7">
        <v>2079.8</v>
      </c>
      <c r="M310" s="7">
        <v>2104.58</v>
      </c>
      <c r="N310" s="7">
        <v>2144.52</v>
      </c>
      <c r="O310" s="7">
        <v>2183.85</v>
      </c>
      <c r="P310" s="7">
        <v>2181.72</v>
      </c>
      <c r="Q310" s="7">
        <v>2205.76</v>
      </c>
      <c r="R310" s="7">
        <v>2184.88</v>
      </c>
      <c r="S310" s="7">
        <v>2144.77</v>
      </c>
      <c r="T310" s="7">
        <v>2140.58</v>
      </c>
      <c r="U310" s="7">
        <v>2066.43</v>
      </c>
      <c r="V310" s="7">
        <v>2127.08</v>
      </c>
      <c r="W310" s="7">
        <v>2195.89</v>
      </c>
      <c r="X310" s="7">
        <v>2058.52</v>
      </c>
      <c r="Y310" s="7">
        <v>1977.01</v>
      </c>
    </row>
    <row r="311" spans="1:25" ht="12" customHeight="1">
      <c r="A311" s="6">
        <v>22</v>
      </c>
      <c r="B311" s="7">
        <v>1969.33</v>
      </c>
      <c r="C311" s="7">
        <v>1701.47</v>
      </c>
      <c r="D311" s="7">
        <v>1645.77</v>
      </c>
      <c r="E311" s="7">
        <v>1597.48</v>
      </c>
      <c r="F311" s="7">
        <v>1554.77</v>
      </c>
      <c r="G311" s="7">
        <v>1571.33</v>
      </c>
      <c r="H311" s="7">
        <v>1580.49</v>
      </c>
      <c r="I311" s="7">
        <v>1628.36</v>
      </c>
      <c r="J311" s="7">
        <v>1925.76</v>
      </c>
      <c r="K311" s="7">
        <v>2063.81</v>
      </c>
      <c r="L311" s="7">
        <v>2144.83</v>
      </c>
      <c r="M311" s="7">
        <v>2172.82</v>
      </c>
      <c r="N311" s="7">
        <v>2183.73</v>
      </c>
      <c r="O311" s="7">
        <v>2202.33</v>
      </c>
      <c r="P311" s="7">
        <v>2197.99</v>
      </c>
      <c r="Q311" s="7">
        <v>2219.79</v>
      </c>
      <c r="R311" s="7">
        <v>2190.88</v>
      </c>
      <c r="S311" s="7">
        <v>2138.79</v>
      </c>
      <c r="T311" s="7">
        <v>2136.69</v>
      </c>
      <c r="U311" s="7">
        <v>2082.48</v>
      </c>
      <c r="V311" s="7">
        <v>2139.28</v>
      </c>
      <c r="W311" s="7">
        <v>2183.67</v>
      </c>
      <c r="X311" s="7">
        <v>2135.57</v>
      </c>
      <c r="Y311" s="7">
        <v>2053.31</v>
      </c>
    </row>
    <row r="312" spans="1:25" ht="12" customHeight="1">
      <c r="A312" s="6">
        <v>23</v>
      </c>
      <c r="B312" s="7">
        <v>1857.04</v>
      </c>
      <c r="C312" s="7">
        <v>1653.3</v>
      </c>
      <c r="D312" s="7">
        <v>1635.89</v>
      </c>
      <c r="E312" s="7">
        <v>1555.3</v>
      </c>
      <c r="F312" s="7">
        <v>1537.22</v>
      </c>
      <c r="G312" s="7">
        <v>1601.51</v>
      </c>
      <c r="H312" s="7">
        <v>1653.87</v>
      </c>
      <c r="I312" s="7">
        <v>1823.84</v>
      </c>
      <c r="J312" s="7">
        <v>2098.73</v>
      </c>
      <c r="K312" s="7">
        <v>2135.51</v>
      </c>
      <c r="L312" s="7">
        <v>2198.18</v>
      </c>
      <c r="M312" s="7">
        <v>2181.56</v>
      </c>
      <c r="N312" s="7">
        <v>2200.88</v>
      </c>
      <c r="O312" s="7">
        <v>2197.45</v>
      </c>
      <c r="P312" s="7">
        <v>2190.61</v>
      </c>
      <c r="Q312" s="7">
        <v>2192.79</v>
      </c>
      <c r="R312" s="7">
        <v>2203.33</v>
      </c>
      <c r="S312" s="7">
        <v>2173.77</v>
      </c>
      <c r="T312" s="7">
        <v>2100.23</v>
      </c>
      <c r="U312" s="7">
        <v>2082.93</v>
      </c>
      <c r="V312" s="7">
        <v>2093.67</v>
      </c>
      <c r="W312" s="7">
        <v>2105.61</v>
      </c>
      <c r="X312" s="7">
        <v>2090.76</v>
      </c>
      <c r="Y312" s="7">
        <v>1892.29</v>
      </c>
    </row>
    <row r="313" spans="1:25" ht="12" customHeight="1">
      <c r="A313" s="6">
        <v>24</v>
      </c>
      <c r="B313" s="7">
        <v>1659.85</v>
      </c>
      <c r="C313" s="7">
        <v>1628.48</v>
      </c>
      <c r="D313" s="7">
        <v>1534.33</v>
      </c>
      <c r="E313" s="7">
        <v>1504.38</v>
      </c>
      <c r="F313" s="7">
        <v>1495.72</v>
      </c>
      <c r="G313" s="7">
        <v>1569.97</v>
      </c>
      <c r="H313" s="7">
        <v>1665.68</v>
      </c>
      <c r="I313" s="7">
        <v>1822.98</v>
      </c>
      <c r="J313" s="7">
        <v>2100.77</v>
      </c>
      <c r="K313" s="7">
        <v>2129.68</v>
      </c>
      <c r="L313" s="7">
        <v>2179.17</v>
      </c>
      <c r="M313" s="7">
        <v>2162.26</v>
      </c>
      <c r="N313" s="7">
        <v>2149.54</v>
      </c>
      <c r="O313" s="7">
        <v>2170.74</v>
      </c>
      <c r="P313" s="7">
        <v>2166.47</v>
      </c>
      <c r="Q313" s="7">
        <v>2201.21</v>
      </c>
      <c r="R313" s="7">
        <v>2195.24</v>
      </c>
      <c r="S313" s="7">
        <v>2146.8</v>
      </c>
      <c r="T313" s="7">
        <v>2113.32</v>
      </c>
      <c r="U313" s="7">
        <v>2092.73</v>
      </c>
      <c r="V313" s="7">
        <v>2090.56</v>
      </c>
      <c r="W313" s="7">
        <v>2107.71</v>
      </c>
      <c r="X313" s="7">
        <v>2116.31</v>
      </c>
      <c r="Y313" s="7">
        <v>1845.26</v>
      </c>
    </row>
    <row r="314" spans="1:25" ht="12" customHeight="1">
      <c r="A314" s="6">
        <v>25</v>
      </c>
      <c r="B314" s="7">
        <v>1799.36</v>
      </c>
      <c r="C314" s="7">
        <v>1551.99</v>
      </c>
      <c r="D314" s="7">
        <v>1503.48</v>
      </c>
      <c r="E314" s="7">
        <v>1448.9</v>
      </c>
      <c r="F314" s="7">
        <v>1413.28</v>
      </c>
      <c r="G314" s="7">
        <v>1522.82</v>
      </c>
      <c r="H314" s="7">
        <v>1744.18</v>
      </c>
      <c r="I314" s="7">
        <v>1991.46</v>
      </c>
      <c r="J314" s="7">
        <v>2126.24</v>
      </c>
      <c r="K314" s="7">
        <v>2112.23</v>
      </c>
      <c r="L314" s="7">
        <v>2155.08</v>
      </c>
      <c r="M314" s="7">
        <v>2172.19</v>
      </c>
      <c r="N314" s="7">
        <v>2172.82</v>
      </c>
      <c r="O314" s="7">
        <v>2168.85</v>
      </c>
      <c r="P314" s="7">
        <v>2173.92</v>
      </c>
      <c r="Q314" s="7">
        <v>2199.57</v>
      </c>
      <c r="R314" s="7">
        <v>2187.71</v>
      </c>
      <c r="S314" s="7">
        <v>2163.77</v>
      </c>
      <c r="T314" s="7">
        <v>2145.23</v>
      </c>
      <c r="U314" s="7">
        <v>2128.39</v>
      </c>
      <c r="V314" s="7">
        <v>2116.3</v>
      </c>
      <c r="W314" s="7">
        <v>2120.29</v>
      </c>
      <c r="X314" s="7">
        <v>2106.41</v>
      </c>
      <c r="Y314" s="7">
        <v>2005.72</v>
      </c>
    </row>
    <row r="315" spans="1:25" ht="12" customHeight="1">
      <c r="A315" s="6">
        <v>26</v>
      </c>
      <c r="B315" s="7">
        <v>1840.05</v>
      </c>
      <c r="C315" s="7">
        <v>1582.76</v>
      </c>
      <c r="D315" s="7">
        <v>1511.14</v>
      </c>
      <c r="E315" s="7">
        <v>1468.31</v>
      </c>
      <c r="F315" s="7">
        <v>1447.46</v>
      </c>
      <c r="G315" s="7">
        <v>1536.81</v>
      </c>
      <c r="H315" s="7">
        <v>1745.68</v>
      </c>
      <c r="I315" s="7">
        <v>1930.14</v>
      </c>
      <c r="J315" s="7">
        <v>2096.67</v>
      </c>
      <c r="K315" s="7">
        <v>2152.99</v>
      </c>
      <c r="L315" s="7">
        <v>2210.49</v>
      </c>
      <c r="M315" s="7">
        <v>2201.76</v>
      </c>
      <c r="N315" s="7">
        <v>2218.67</v>
      </c>
      <c r="O315" s="7">
        <v>2226.85</v>
      </c>
      <c r="P315" s="7">
        <v>2245.41</v>
      </c>
      <c r="Q315" s="7">
        <v>2277.21</v>
      </c>
      <c r="R315" s="7">
        <v>2279.33</v>
      </c>
      <c r="S315" s="7">
        <v>2182.52</v>
      </c>
      <c r="T315" s="7">
        <v>2122.4</v>
      </c>
      <c r="U315" s="7">
        <v>2113.91</v>
      </c>
      <c r="V315" s="7">
        <v>2109.77</v>
      </c>
      <c r="W315" s="7">
        <v>2113.94</v>
      </c>
      <c r="X315" s="7">
        <v>2099.93</v>
      </c>
      <c r="Y315" s="7">
        <v>1939.66</v>
      </c>
    </row>
    <row r="316" spans="1:25" ht="12" customHeight="1">
      <c r="A316" s="6">
        <v>27</v>
      </c>
      <c r="B316" s="7">
        <v>1741.18</v>
      </c>
      <c r="C316" s="7">
        <v>1566.87</v>
      </c>
      <c r="D316" s="7">
        <v>1493.45</v>
      </c>
      <c r="E316" s="7">
        <v>1444.14</v>
      </c>
      <c r="F316" s="7">
        <v>1427.31</v>
      </c>
      <c r="G316" s="7">
        <v>1502.08</v>
      </c>
      <c r="H316" s="7">
        <v>1624.56</v>
      </c>
      <c r="I316" s="7">
        <v>1984.16</v>
      </c>
      <c r="J316" s="7">
        <v>2174.6</v>
      </c>
      <c r="K316" s="7">
        <v>2212.73</v>
      </c>
      <c r="L316" s="7">
        <v>2210.44</v>
      </c>
      <c r="M316" s="7">
        <v>2221.23</v>
      </c>
      <c r="N316" s="7">
        <v>2241.94</v>
      </c>
      <c r="O316" s="7">
        <v>2246.53</v>
      </c>
      <c r="P316" s="7">
        <v>2256.89</v>
      </c>
      <c r="Q316" s="7">
        <v>2265.82</v>
      </c>
      <c r="R316" s="7">
        <v>2267.19</v>
      </c>
      <c r="S316" s="7">
        <v>2228.42</v>
      </c>
      <c r="T316" s="7">
        <v>2153.66</v>
      </c>
      <c r="U316" s="7">
        <v>2153.77</v>
      </c>
      <c r="V316" s="7">
        <v>2198.87</v>
      </c>
      <c r="W316" s="7">
        <v>2214.25</v>
      </c>
      <c r="X316" s="7">
        <v>2092.04</v>
      </c>
      <c r="Y316" s="7">
        <v>2101.85</v>
      </c>
    </row>
    <row r="317" spans="1:25" ht="12" customHeight="1">
      <c r="A317" s="6">
        <v>28</v>
      </c>
      <c r="B317" s="7">
        <v>2041.71</v>
      </c>
      <c r="C317" s="7">
        <v>1928.45</v>
      </c>
      <c r="D317" s="7">
        <v>1678.33</v>
      </c>
      <c r="E317" s="7">
        <v>1565.83</v>
      </c>
      <c r="F317" s="7">
        <v>1530.06</v>
      </c>
      <c r="G317" s="7">
        <v>1596.75</v>
      </c>
      <c r="H317" s="7">
        <v>1652.07</v>
      </c>
      <c r="I317" s="7">
        <v>1940.92</v>
      </c>
      <c r="J317" s="7">
        <v>2117.32</v>
      </c>
      <c r="K317" s="7">
        <v>2176.97</v>
      </c>
      <c r="L317" s="7">
        <v>2119.96</v>
      </c>
      <c r="M317" s="7">
        <v>2130.33</v>
      </c>
      <c r="N317" s="7">
        <v>2133.16</v>
      </c>
      <c r="O317" s="7">
        <v>2161.42</v>
      </c>
      <c r="P317" s="7">
        <v>2176.61</v>
      </c>
      <c r="Q317" s="7">
        <v>2170.2</v>
      </c>
      <c r="R317" s="7">
        <v>2188.82</v>
      </c>
      <c r="S317" s="7">
        <v>2190.08</v>
      </c>
      <c r="T317" s="7">
        <v>2193.92</v>
      </c>
      <c r="U317" s="7">
        <v>2194.15</v>
      </c>
      <c r="V317" s="7">
        <v>2206.22</v>
      </c>
      <c r="W317" s="7">
        <v>2229.6</v>
      </c>
      <c r="X317" s="7">
        <v>2180.87</v>
      </c>
      <c r="Y317" s="7">
        <v>2070.61</v>
      </c>
    </row>
    <row r="318" spans="1:25" ht="12" customHeight="1">
      <c r="A318" s="6">
        <v>29</v>
      </c>
      <c r="B318" s="7">
        <v>2043.18</v>
      </c>
      <c r="C318" s="7">
        <v>1886.43</v>
      </c>
      <c r="D318" s="7">
        <v>1637.9</v>
      </c>
      <c r="E318" s="7">
        <v>1550.18</v>
      </c>
      <c r="F318" s="7">
        <v>1506.87</v>
      </c>
      <c r="G318" s="7">
        <v>1526.12</v>
      </c>
      <c r="H318" s="7">
        <v>1600.21</v>
      </c>
      <c r="I318" s="7">
        <v>1644.25</v>
      </c>
      <c r="J318" s="7">
        <v>2007.36</v>
      </c>
      <c r="K318" s="7">
        <v>2095.33</v>
      </c>
      <c r="L318" s="7">
        <v>2113.16</v>
      </c>
      <c r="M318" s="7">
        <v>2127.03</v>
      </c>
      <c r="N318" s="7">
        <v>2130.63</v>
      </c>
      <c r="O318" s="7">
        <v>2154.54</v>
      </c>
      <c r="P318" s="7">
        <v>2167.9</v>
      </c>
      <c r="Q318" s="7">
        <v>2167.33</v>
      </c>
      <c r="R318" s="7">
        <v>2106.22</v>
      </c>
      <c r="S318" s="7">
        <v>2096.12</v>
      </c>
      <c r="T318" s="7">
        <v>2087.81</v>
      </c>
      <c r="U318" s="7">
        <v>2078.47</v>
      </c>
      <c r="V318" s="7">
        <v>2090.92</v>
      </c>
      <c r="W318" s="7">
        <v>2087.43</v>
      </c>
      <c r="X318" s="7">
        <v>2126.78</v>
      </c>
      <c r="Y318" s="7">
        <v>2090.65</v>
      </c>
    </row>
    <row r="319" spans="1:25" ht="12" customHeight="1">
      <c r="A319" s="6">
        <v>30</v>
      </c>
      <c r="B319" s="7">
        <v>1635.18</v>
      </c>
      <c r="C319" s="7">
        <v>1553.82</v>
      </c>
      <c r="D319" s="7">
        <v>1496.6</v>
      </c>
      <c r="E319" s="7">
        <v>1478.84</v>
      </c>
      <c r="F319" s="7">
        <v>1454.06</v>
      </c>
      <c r="G319" s="7">
        <v>1528.4</v>
      </c>
      <c r="H319" s="7">
        <v>1598.4</v>
      </c>
      <c r="I319" s="7">
        <v>1911.94</v>
      </c>
      <c r="J319" s="7">
        <v>2106.24</v>
      </c>
      <c r="K319" s="7">
        <v>2192.37</v>
      </c>
      <c r="L319" s="7">
        <v>2218.57</v>
      </c>
      <c r="M319" s="7">
        <v>2228.33</v>
      </c>
      <c r="N319" s="7">
        <v>2226.52</v>
      </c>
      <c r="O319" s="7">
        <v>2231.13</v>
      </c>
      <c r="P319" s="7">
        <v>2233.61</v>
      </c>
      <c r="Q319" s="7">
        <v>2262.03</v>
      </c>
      <c r="R319" s="7">
        <v>2251.16</v>
      </c>
      <c r="S319" s="7">
        <v>2223.83</v>
      </c>
      <c r="T319" s="7">
        <v>2181.49</v>
      </c>
      <c r="U319" s="7">
        <v>2105.61</v>
      </c>
      <c r="V319" s="7">
        <v>2102.06</v>
      </c>
      <c r="W319" s="7">
        <v>2107.76</v>
      </c>
      <c r="X319" s="7">
        <v>2073.47</v>
      </c>
      <c r="Y319" s="7">
        <v>1935.15</v>
      </c>
    </row>
    <row r="320" spans="1:25" ht="12" customHeight="1">
      <c r="A320" s="6">
        <v>31</v>
      </c>
      <c r="B320" s="7">
        <v>1513.59</v>
      </c>
      <c r="C320" s="7">
        <v>1493.52</v>
      </c>
      <c r="D320" s="7">
        <v>1454.94</v>
      </c>
      <c r="E320" s="7">
        <v>1382</v>
      </c>
      <c r="F320" s="7">
        <v>1358.58</v>
      </c>
      <c r="G320" s="7">
        <v>1448.49</v>
      </c>
      <c r="H320" s="7">
        <v>1500.1</v>
      </c>
      <c r="I320" s="7">
        <v>1741.18</v>
      </c>
      <c r="J320" s="7">
        <v>2091.43</v>
      </c>
      <c r="K320" s="7">
        <v>2122.54</v>
      </c>
      <c r="L320" s="7">
        <v>2185.96</v>
      </c>
      <c r="M320" s="7">
        <v>2167.91</v>
      </c>
      <c r="N320" s="7">
        <v>2182.14</v>
      </c>
      <c r="O320" s="7">
        <v>2139.22</v>
      </c>
      <c r="P320" s="7">
        <v>2150.24</v>
      </c>
      <c r="Q320" s="7">
        <v>2164.28</v>
      </c>
      <c r="R320" s="7">
        <v>2160.74</v>
      </c>
      <c r="S320" s="7">
        <v>2128.44</v>
      </c>
      <c r="T320" s="7">
        <v>2105.03</v>
      </c>
      <c r="U320" s="7">
        <v>2106.82</v>
      </c>
      <c r="V320" s="7">
        <v>2110.79</v>
      </c>
      <c r="W320" s="7">
        <v>2124.42</v>
      </c>
      <c r="X320" s="7">
        <v>2068.84</v>
      </c>
      <c r="Y320" s="7">
        <v>1884.86</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2089.71</v>
      </c>
      <c r="C324" s="7">
        <v>1923.2</v>
      </c>
      <c r="D324" s="7">
        <v>1853.65</v>
      </c>
      <c r="E324" s="7">
        <v>1837.58</v>
      </c>
      <c r="F324" s="7">
        <v>1830.07</v>
      </c>
      <c r="G324" s="7">
        <v>1828.64</v>
      </c>
      <c r="H324" s="7">
        <v>1846.45</v>
      </c>
      <c r="I324" s="7">
        <v>1894.89</v>
      </c>
      <c r="J324" s="7">
        <v>2005.77</v>
      </c>
      <c r="K324" s="7">
        <v>2300.97</v>
      </c>
      <c r="L324" s="7">
        <v>2378.9</v>
      </c>
      <c r="M324" s="7">
        <v>2391.93</v>
      </c>
      <c r="N324" s="7">
        <v>2439.29</v>
      </c>
      <c r="O324" s="7">
        <v>2397.21</v>
      </c>
      <c r="P324" s="7">
        <v>2435.88</v>
      </c>
      <c r="Q324" s="7">
        <v>2389.85</v>
      </c>
      <c r="R324" s="7">
        <v>2375.16</v>
      </c>
      <c r="S324" s="7">
        <v>2351.52</v>
      </c>
      <c r="T324" s="7">
        <v>2317.85</v>
      </c>
      <c r="U324" s="7">
        <v>2271.92</v>
      </c>
      <c r="V324" s="7">
        <v>2291.28</v>
      </c>
      <c r="W324" s="7">
        <v>2372.04</v>
      </c>
      <c r="X324" s="7">
        <v>2385.14</v>
      </c>
      <c r="Y324" s="7">
        <v>2251.14</v>
      </c>
    </row>
    <row r="325" spans="1:25" ht="12" customHeight="1">
      <c r="A325" s="6">
        <v>2</v>
      </c>
      <c r="B325" s="7">
        <v>1873.04</v>
      </c>
      <c r="C325" s="7">
        <v>1740.99</v>
      </c>
      <c r="D325" s="7">
        <v>1688.31</v>
      </c>
      <c r="E325" s="7">
        <v>1656.44</v>
      </c>
      <c r="F325" s="7">
        <v>1631.37</v>
      </c>
      <c r="G325" s="7">
        <v>1708.31</v>
      </c>
      <c r="H325" s="7">
        <v>1893.43</v>
      </c>
      <c r="I325" s="7">
        <v>2213.11</v>
      </c>
      <c r="J325" s="7">
        <v>2407.16</v>
      </c>
      <c r="K325" s="7">
        <v>2514.22</v>
      </c>
      <c r="L325" s="7">
        <v>2582.25</v>
      </c>
      <c r="M325" s="7">
        <v>2642.05</v>
      </c>
      <c r="N325" s="7">
        <v>2601.82</v>
      </c>
      <c r="O325" s="7">
        <v>2610.51</v>
      </c>
      <c r="P325" s="7">
        <v>2617.69</v>
      </c>
      <c r="Q325" s="7">
        <v>2662.95</v>
      </c>
      <c r="R325" s="7">
        <v>2616.64</v>
      </c>
      <c r="S325" s="7">
        <v>2516.92</v>
      </c>
      <c r="T325" s="7">
        <v>2423.82</v>
      </c>
      <c r="U325" s="7">
        <v>2388.44</v>
      </c>
      <c r="V325" s="7">
        <v>2390.04</v>
      </c>
      <c r="W325" s="7">
        <v>2412.33</v>
      </c>
      <c r="X325" s="7">
        <v>2330.27</v>
      </c>
      <c r="Y325" s="7">
        <v>2184.74</v>
      </c>
    </row>
    <row r="326" spans="1:25" ht="12" customHeight="1">
      <c r="A326" s="6">
        <v>3</v>
      </c>
      <c r="B326" s="7">
        <v>1929.47</v>
      </c>
      <c r="C326" s="7">
        <v>1791.57</v>
      </c>
      <c r="D326" s="7">
        <v>1736.3</v>
      </c>
      <c r="E326" s="7">
        <v>1686.28</v>
      </c>
      <c r="F326" s="7">
        <v>1695.41</v>
      </c>
      <c r="G326" s="7">
        <v>1779.31</v>
      </c>
      <c r="H326" s="7">
        <v>1881.03</v>
      </c>
      <c r="I326" s="7">
        <v>2142.62</v>
      </c>
      <c r="J326" s="7">
        <v>2387.12</v>
      </c>
      <c r="K326" s="7">
        <v>2504.37</v>
      </c>
      <c r="L326" s="7">
        <v>2502.26</v>
      </c>
      <c r="M326" s="7">
        <v>2512.34</v>
      </c>
      <c r="N326" s="7">
        <v>2535.16</v>
      </c>
      <c r="O326" s="7">
        <v>2581.84</v>
      </c>
      <c r="P326" s="7">
        <v>2577.67</v>
      </c>
      <c r="Q326" s="7">
        <v>2612.59</v>
      </c>
      <c r="R326" s="7">
        <v>2571.04</v>
      </c>
      <c r="S326" s="7">
        <v>2454.69</v>
      </c>
      <c r="T326" s="7">
        <v>2407.85</v>
      </c>
      <c r="U326" s="7">
        <v>2387.06</v>
      </c>
      <c r="V326" s="7">
        <v>2388.1</v>
      </c>
      <c r="W326" s="7">
        <v>2400.65</v>
      </c>
      <c r="X326" s="7">
        <v>2311.25</v>
      </c>
      <c r="Y326" s="7">
        <v>2119.16</v>
      </c>
    </row>
    <row r="327" spans="1:25" ht="12" customHeight="1">
      <c r="A327" s="6">
        <v>4</v>
      </c>
      <c r="B327" s="7">
        <v>1920.98</v>
      </c>
      <c r="C327" s="7">
        <v>1749.82</v>
      </c>
      <c r="D327" s="7">
        <v>1627.07</v>
      </c>
      <c r="E327" s="7">
        <v>1614.67</v>
      </c>
      <c r="F327" s="7">
        <v>1620.89</v>
      </c>
      <c r="G327" s="7">
        <v>1712.19</v>
      </c>
      <c r="H327" s="7">
        <v>1846.39</v>
      </c>
      <c r="I327" s="7">
        <v>2106.78</v>
      </c>
      <c r="J327" s="7">
        <v>2387.11</v>
      </c>
      <c r="K327" s="7">
        <v>2421.61</v>
      </c>
      <c r="L327" s="7">
        <v>2541.21</v>
      </c>
      <c r="M327" s="7">
        <v>2568.41</v>
      </c>
      <c r="N327" s="7">
        <v>2532.89</v>
      </c>
      <c r="O327" s="7">
        <v>2571.17</v>
      </c>
      <c r="P327" s="7">
        <v>2492.8</v>
      </c>
      <c r="Q327" s="7">
        <v>2623.3</v>
      </c>
      <c r="R327" s="7">
        <v>2568.16</v>
      </c>
      <c r="S327" s="7">
        <v>2474.8</v>
      </c>
      <c r="T327" s="7">
        <v>2416.86</v>
      </c>
      <c r="U327" s="7">
        <v>2398.9</v>
      </c>
      <c r="V327" s="7">
        <v>2403.86</v>
      </c>
      <c r="W327" s="7">
        <v>2411.55</v>
      </c>
      <c r="X327" s="7">
        <v>2382.32</v>
      </c>
      <c r="Y327" s="7">
        <v>2178.49</v>
      </c>
    </row>
    <row r="328" spans="1:25" ht="12" customHeight="1">
      <c r="A328" s="6">
        <v>5</v>
      </c>
      <c r="B328" s="7">
        <v>1952.98</v>
      </c>
      <c r="C328" s="7">
        <v>1811.4</v>
      </c>
      <c r="D328" s="7">
        <v>1710.04</v>
      </c>
      <c r="E328" s="7">
        <v>1691.11</v>
      </c>
      <c r="F328" s="7">
        <v>1703.66</v>
      </c>
      <c r="G328" s="7">
        <v>1740.78</v>
      </c>
      <c r="H328" s="7">
        <v>1891.78</v>
      </c>
      <c r="I328" s="7">
        <v>2094.77</v>
      </c>
      <c r="J328" s="7">
        <v>2387.85</v>
      </c>
      <c r="K328" s="7">
        <v>2428.95</v>
      </c>
      <c r="L328" s="7">
        <v>2429.81</v>
      </c>
      <c r="M328" s="7">
        <v>2439.8</v>
      </c>
      <c r="N328" s="7">
        <v>2433.4</v>
      </c>
      <c r="O328" s="7">
        <v>2424.58</v>
      </c>
      <c r="P328" s="7">
        <v>2426.31</v>
      </c>
      <c r="Q328" s="7">
        <v>2501.6</v>
      </c>
      <c r="R328" s="7">
        <v>2452.86</v>
      </c>
      <c r="S328" s="7">
        <v>2405.89</v>
      </c>
      <c r="T328" s="7">
        <v>2399.24</v>
      </c>
      <c r="U328" s="7">
        <v>2386.03</v>
      </c>
      <c r="V328" s="7">
        <v>2393.7</v>
      </c>
      <c r="W328" s="7">
        <v>2403.33</v>
      </c>
      <c r="X328" s="7">
        <v>2321.03</v>
      </c>
      <c r="Y328" s="7">
        <v>2124.83</v>
      </c>
    </row>
    <row r="329" spans="1:25" ht="12" customHeight="1">
      <c r="A329" s="6">
        <v>6</v>
      </c>
      <c r="B329" s="7">
        <v>1927.16</v>
      </c>
      <c r="C329" s="7">
        <v>1805.39</v>
      </c>
      <c r="D329" s="7">
        <v>1724.58</v>
      </c>
      <c r="E329" s="7">
        <v>1717.22</v>
      </c>
      <c r="F329" s="7">
        <v>1712.2</v>
      </c>
      <c r="G329" s="7">
        <v>1754.46</v>
      </c>
      <c r="H329" s="7">
        <v>1916.62</v>
      </c>
      <c r="I329" s="7">
        <v>2131.84</v>
      </c>
      <c r="J329" s="7">
        <v>2397.37</v>
      </c>
      <c r="K329" s="7">
        <v>2443.28</v>
      </c>
      <c r="L329" s="7">
        <v>2513.7</v>
      </c>
      <c r="M329" s="7">
        <v>2525.03</v>
      </c>
      <c r="N329" s="7">
        <v>2451.07</v>
      </c>
      <c r="O329" s="7">
        <v>2425.67</v>
      </c>
      <c r="P329" s="7">
        <v>2432.74</v>
      </c>
      <c r="Q329" s="7">
        <v>2589.5</v>
      </c>
      <c r="R329" s="7">
        <v>2685.2</v>
      </c>
      <c r="S329" s="7">
        <v>2525.43</v>
      </c>
      <c r="T329" s="7">
        <v>2384.35</v>
      </c>
      <c r="U329" s="7">
        <v>2376.2</v>
      </c>
      <c r="V329" s="7">
        <v>2389.09</v>
      </c>
      <c r="W329" s="7">
        <v>2396.21</v>
      </c>
      <c r="X329" s="7">
        <v>2402.2</v>
      </c>
      <c r="Y329" s="7">
        <v>2231.95</v>
      </c>
    </row>
    <row r="330" spans="1:25" ht="12" customHeight="1">
      <c r="A330" s="6">
        <v>7</v>
      </c>
      <c r="B330" s="7">
        <v>2040.98</v>
      </c>
      <c r="C330" s="7">
        <v>1918.14</v>
      </c>
      <c r="D330" s="7">
        <v>1899.67</v>
      </c>
      <c r="E330" s="7">
        <v>1889.01</v>
      </c>
      <c r="F330" s="7">
        <v>1871.79</v>
      </c>
      <c r="G330" s="7">
        <v>1878.28</v>
      </c>
      <c r="H330" s="7">
        <v>1870.41</v>
      </c>
      <c r="I330" s="7">
        <v>1928.76</v>
      </c>
      <c r="J330" s="7">
        <v>2125.83</v>
      </c>
      <c r="K330" s="7">
        <v>2397.28</v>
      </c>
      <c r="L330" s="7">
        <v>2418.69</v>
      </c>
      <c r="M330" s="7">
        <v>2419.07</v>
      </c>
      <c r="N330" s="7">
        <v>2458.69</v>
      </c>
      <c r="O330" s="7">
        <v>2521.05</v>
      </c>
      <c r="P330" s="7">
        <v>2557.38</v>
      </c>
      <c r="Q330" s="7">
        <v>2568.07</v>
      </c>
      <c r="R330" s="7">
        <v>2501.35</v>
      </c>
      <c r="S330" s="7">
        <v>2482.93</v>
      </c>
      <c r="T330" s="7">
        <v>2382.64</v>
      </c>
      <c r="U330" s="7">
        <v>2373.82</v>
      </c>
      <c r="V330" s="7">
        <v>2373.32</v>
      </c>
      <c r="W330" s="7">
        <v>2385.94</v>
      </c>
      <c r="X330" s="7">
        <v>2500.35</v>
      </c>
      <c r="Y330" s="7">
        <v>1915.44</v>
      </c>
    </row>
    <row r="331" spans="1:25" ht="12" customHeight="1">
      <c r="A331" s="6">
        <v>8</v>
      </c>
      <c r="B331" s="7">
        <v>2070.36</v>
      </c>
      <c r="C331" s="7">
        <v>1899.93</v>
      </c>
      <c r="D331" s="7">
        <v>1867.5</v>
      </c>
      <c r="E331" s="7">
        <v>1840.05</v>
      </c>
      <c r="F331" s="7">
        <v>1828.46</v>
      </c>
      <c r="G331" s="7">
        <v>1849.16</v>
      </c>
      <c r="H331" s="7">
        <v>1859.46</v>
      </c>
      <c r="I331" s="7">
        <v>1855.24</v>
      </c>
      <c r="J331" s="7">
        <v>1988.22</v>
      </c>
      <c r="K331" s="7">
        <v>2181.85</v>
      </c>
      <c r="L331" s="7">
        <v>2268.71</v>
      </c>
      <c r="M331" s="7">
        <v>2269.07</v>
      </c>
      <c r="N331" s="7">
        <v>2307.21</v>
      </c>
      <c r="O331" s="7">
        <v>2297</v>
      </c>
      <c r="P331" s="7">
        <v>2291.99</v>
      </c>
      <c r="Q331" s="7">
        <v>2327.54</v>
      </c>
      <c r="R331" s="7">
        <v>2230.61</v>
      </c>
      <c r="S331" s="7">
        <v>2097.1</v>
      </c>
      <c r="T331" s="7">
        <v>2275.06</v>
      </c>
      <c r="U331" s="7">
        <v>2229.92</v>
      </c>
      <c r="V331" s="7">
        <v>2273.61</v>
      </c>
      <c r="W331" s="7">
        <v>2275.2</v>
      </c>
      <c r="X331" s="7">
        <v>2356.19</v>
      </c>
      <c r="Y331" s="7">
        <v>2194.99</v>
      </c>
    </row>
    <row r="332" spans="1:25" ht="12" customHeight="1">
      <c r="A332" s="6">
        <v>9</v>
      </c>
      <c r="B332" s="7">
        <v>2029.96</v>
      </c>
      <c r="C332" s="7">
        <v>1886.43</v>
      </c>
      <c r="D332" s="7">
        <v>1829.1</v>
      </c>
      <c r="E332" s="7">
        <v>1795.51</v>
      </c>
      <c r="F332" s="7">
        <v>1768.39</v>
      </c>
      <c r="G332" s="7">
        <v>1839.69</v>
      </c>
      <c r="H332" s="7">
        <v>1903.29</v>
      </c>
      <c r="I332" s="7">
        <v>2095.06</v>
      </c>
      <c r="J332" s="7">
        <v>2623.26</v>
      </c>
      <c r="K332" s="7">
        <v>2453.5</v>
      </c>
      <c r="L332" s="7">
        <v>2444.7</v>
      </c>
      <c r="M332" s="7">
        <v>2478.27</v>
      </c>
      <c r="N332" s="7">
        <v>2436.71</v>
      </c>
      <c r="O332" s="7">
        <v>2468.57</v>
      </c>
      <c r="P332" s="7">
        <v>2472.53</v>
      </c>
      <c r="Q332" s="7">
        <v>2544.09</v>
      </c>
      <c r="R332" s="7">
        <v>2465.32</v>
      </c>
      <c r="S332" s="7">
        <v>2418.11</v>
      </c>
      <c r="T332" s="7">
        <v>2403.07</v>
      </c>
      <c r="U332" s="7">
        <v>2368.75</v>
      </c>
      <c r="V332" s="7">
        <v>2336.77</v>
      </c>
      <c r="W332" s="7">
        <v>2370.22</v>
      </c>
      <c r="X332" s="7">
        <v>2266.36</v>
      </c>
      <c r="Y332" s="7">
        <v>2067.43</v>
      </c>
    </row>
    <row r="333" spans="1:25" ht="12" customHeight="1">
      <c r="A333" s="6">
        <v>10</v>
      </c>
      <c r="B333" s="7">
        <v>1891.37</v>
      </c>
      <c r="C333" s="7">
        <v>1792.95</v>
      </c>
      <c r="D333" s="7">
        <v>1777.97</v>
      </c>
      <c r="E333" s="7">
        <v>1753.03</v>
      </c>
      <c r="F333" s="7">
        <v>1765.45</v>
      </c>
      <c r="G333" s="7">
        <v>1792.27</v>
      </c>
      <c r="H333" s="7">
        <v>1878.32</v>
      </c>
      <c r="I333" s="7">
        <v>2098.8</v>
      </c>
      <c r="J333" s="7">
        <v>2380.72</v>
      </c>
      <c r="K333" s="7">
        <v>2417.84</v>
      </c>
      <c r="L333" s="7">
        <v>2441.59</v>
      </c>
      <c r="M333" s="7">
        <v>2466.21</v>
      </c>
      <c r="N333" s="7">
        <v>2436.31</v>
      </c>
      <c r="O333" s="7">
        <v>2468.72</v>
      </c>
      <c r="P333" s="7">
        <v>2419.01</v>
      </c>
      <c r="Q333" s="7">
        <v>2484.69</v>
      </c>
      <c r="R333" s="7">
        <v>2470.63</v>
      </c>
      <c r="S333" s="7">
        <v>2402.14</v>
      </c>
      <c r="T333" s="7">
        <v>2385.62</v>
      </c>
      <c r="U333" s="7">
        <v>2368.9</v>
      </c>
      <c r="V333" s="7">
        <v>2364.94</v>
      </c>
      <c r="W333" s="7">
        <v>2370.43</v>
      </c>
      <c r="X333" s="7">
        <v>2365.69</v>
      </c>
      <c r="Y333" s="7">
        <v>2083.54</v>
      </c>
    </row>
    <row r="334" spans="1:25" ht="12" customHeight="1">
      <c r="A334" s="6">
        <v>11</v>
      </c>
      <c r="B334" s="7">
        <v>1952.29</v>
      </c>
      <c r="C334" s="7">
        <v>1884.65</v>
      </c>
      <c r="D334" s="7">
        <v>1851.19</v>
      </c>
      <c r="E334" s="7">
        <v>1804.62</v>
      </c>
      <c r="F334" s="7">
        <v>1781.73</v>
      </c>
      <c r="G334" s="7">
        <v>1836.57</v>
      </c>
      <c r="H334" s="7">
        <v>1891.05</v>
      </c>
      <c r="I334" s="7">
        <v>2136.88</v>
      </c>
      <c r="J334" s="7">
        <v>2394.39</v>
      </c>
      <c r="K334" s="7">
        <v>2464.22</v>
      </c>
      <c r="L334" s="7">
        <v>2724.46</v>
      </c>
      <c r="M334" s="7">
        <v>2720.3</v>
      </c>
      <c r="N334" s="7">
        <v>2543.84</v>
      </c>
      <c r="O334" s="7">
        <v>2721.17</v>
      </c>
      <c r="P334" s="7">
        <v>2726.93</v>
      </c>
      <c r="Q334" s="7">
        <v>2756.66</v>
      </c>
      <c r="R334" s="7">
        <v>2606.15</v>
      </c>
      <c r="S334" s="7">
        <v>2485.57</v>
      </c>
      <c r="T334" s="7">
        <v>2379.77</v>
      </c>
      <c r="U334" s="7">
        <v>2380.08</v>
      </c>
      <c r="V334" s="7">
        <v>2381.36</v>
      </c>
      <c r="W334" s="7">
        <v>2374.33</v>
      </c>
      <c r="X334" s="7">
        <v>2378.86</v>
      </c>
      <c r="Y334" s="7">
        <v>2157.53</v>
      </c>
    </row>
    <row r="335" spans="1:25" ht="12" customHeight="1">
      <c r="A335" s="6">
        <v>12</v>
      </c>
      <c r="B335" s="7">
        <v>1975.54</v>
      </c>
      <c r="C335" s="7">
        <v>1918.69</v>
      </c>
      <c r="D335" s="7">
        <v>1867.39</v>
      </c>
      <c r="E335" s="7">
        <v>1808.37</v>
      </c>
      <c r="F335" s="7">
        <v>1796.68</v>
      </c>
      <c r="G335" s="7">
        <v>1926.41</v>
      </c>
      <c r="H335" s="7">
        <v>1985.72</v>
      </c>
      <c r="I335" s="7">
        <v>2502.76</v>
      </c>
      <c r="J335" s="7">
        <v>2627.7</v>
      </c>
      <c r="K335" s="7">
        <v>2467.56</v>
      </c>
      <c r="L335" s="7">
        <v>2533.05</v>
      </c>
      <c r="M335" s="7">
        <v>2565.03</v>
      </c>
      <c r="N335" s="7">
        <v>2559.78</v>
      </c>
      <c r="O335" s="7">
        <v>2558.05</v>
      </c>
      <c r="P335" s="7">
        <v>2554.48</v>
      </c>
      <c r="Q335" s="7">
        <v>2587.5</v>
      </c>
      <c r="R335" s="7">
        <v>2547.1</v>
      </c>
      <c r="S335" s="7">
        <v>2460.45</v>
      </c>
      <c r="T335" s="7">
        <v>2398.86</v>
      </c>
      <c r="U335" s="7">
        <v>2374.03</v>
      </c>
      <c r="V335" s="7">
        <v>2386.55</v>
      </c>
      <c r="W335" s="7">
        <v>2392.56</v>
      </c>
      <c r="X335" s="7">
        <v>2369.5</v>
      </c>
      <c r="Y335" s="7">
        <v>2103.87</v>
      </c>
    </row>
    <row r="336" spans="1:25" ht="12" customHeight="1">
      <c r="A336" s="6">
        <v>13</v>
      </c>
      <c r="B336" s="7">
        <v>2048.44</v>
      </c>
      <c r="C336" s="7">
        <v>2019.64</v>
      </c>
      <c r="D336" s="7">
        <v>1936.25</v>
      </c>
      <c r="E336" s="7">
        <v>1891.07</v>
      </c>
      <c r="F336" s="7">
        <v>1883.77</v>
      </c>
      <c r="G336" s="7">
        <v>1967.75</v>
      </c>
      <c r="H336" s="7">
        <v>2049.01</v>
      </c>
      <c r="I336" s="7">
        <v>2171.06</v>
      </c>
      <c r="J336" s="7">
        <v>2429.78</v>
      </c>
      <c r="K336" s="7">
        <v>2571.93</v>
      </c>
      <c r="L336" s="7">
        <v>2583.69</v>
      </c>
      <c r="M336" s="7">
        <v>2593.55</v>
      </c>
      <c r="N336" s="7">
        <v>2592.75</v>
      </c>
      <c r="O336" s="7">
        <v>2586</v>
      </c>
      <c r="P336" s="7">
        <v>2582.15</v>
      </c>
      <c r="Q336" s="7">
        <v>2635.64</v>
      </c>
      <c r="R336" s="7">
        <v>2608.37</v>
      </c>
      <c r="S336" s="7">
        <v>2589.19</v>
      </c>
      <c r="T336" s="7">
        <v>2522.03</v>
      </c>
      <c r="U336" s="7">
        <v>2430.49</v>
      </c>
      <c r="V336" s="7">
        <v>2470.37</v>
      </c>
      <c r="W336" s="7">
        <v>2547.53</v>
      </c>
      <c r="X336" s="7">
        <v>2493.57</v>
      </c>
      <c r="Y336" s="7">
        <v>2410.39</v>
      </c>
    </row>
    <row r="337" spans="1:25" ht="12" customHeight="1">
      <c r="A337" s="6">
        <v>14</v>
      </c>
      <c r="B337" s="7">
        <v>2292.76</v>
      </c>
      <c r="C337" s="7">
        <v>2070.58</v>
      </c>
      <c r="D337" s="7">
        <v>2035.73</v>
      </c>
      <c r="E337" s="7">
        <v>1985.81</v>
      </c>
      <c r="F337" s="7">
        <v>1938.63</v>
      </c>
      <c r="G337" s="7">
        <v>1990.31</v>
      </c>
      <c r="H337" s="7">
        <v>1984.9</v>
      </c>
      <c r="I337" s="7">
        <v>2058.76</v>
      </c>
      <c r="J337" s="7">
        <v>2261.65</v>
      </c>
      <c r="K337" s="7">
        <v>2456.69</v>
      </c>
      <c r="L337" s="7">
        <v>2533.37</v>
      </c>
      <c r="M337" s="7">
        <v>2540.1</v>
      </c>
      <c r="N337" s="7">
        <v>2540.19</v>
      </c>
      <c r="O337" s="7">
        <v>2554.04</v>
      </c>
      <c r="P337" s="7">
        <v>2561.69</v>
      </c>
      <c r="Q337" s="7">
        <v>2565.93</v>
      </c>
      <c r="R337" s="7">
        <v>2551.42</v>
      </c>
      <c r="S337" s="7">
        <v>2550.27</v>
      </c>
      <c r="T337" s="7">
        <v>2535.19</v>
      </c>
      <c r="U337" s="7">
        <v>2442.41</v>
      </c>
      <c r="V337" s="7">
        <v>2505.95</v>
      </c>
      <c r="W337" s="7">
        <v>2561.52</v>
      </c>
      <c r="X337" s="7">
        <v>2551.67</v>
      </c>
      <c r="Y337" s="7">
        <v>2349.84</v>
      </c>
    </row>
    <row r="338" spans="1:25" ht="12" customHeight="1">
      <c r="A338" s="6">
        <v>15</v>
      </c>
      <c r="B338" s="7">
        <v>2298.97</v>
      </c>
      <c r="C338" s="7">
        <v>2113.91</v>
      </c>
      <c r="D338" s="7">
        <v>2077.23</v>
      </c>
      <c r="E338" s="7">
        <v>1984.78</v>
      </c>
      <c r="F338" s="7">
        <v>1903.5</v>
      </c>
      <c r="G338" s="7">
        <v>1925.23</v>
      </c>
      <c r="H338" s="7">
        <v>1997.08</v>
      </c>
      <c r="I338" s="7">
        <v>2068.33</v>
      </c>
      <c r="J338" s="7">
        <v>2200.69</v>
      </c>
      <c r="K338" s="7">
        <v>2365.55</v>
      </c>
      <c r="L338" s="7">
        <v>2489.72</v>
      </c>
      <c r="M338" s="7">
        <v>2511.73</v>
      </c>
      <c r="N338" s="7">
        <v>2531.72</v>
      </c>
      <c r="O338" s="7">
        <v>2556.14</v>
      </c>
      <c r="P338" s="7">
        <v>2554.54</v>
      </c>
      <c r="Q338" s="7">
        <v>2547.27</v>
      </c>
      <c r="R338" s="7">
        <v>2503.35</v>
      </c>
      <c r="S338" s="7">
        <v>2424.68</v>
      </c>
      <c r="T338" s="7">
        <v>2391.17</v>
      </c>
      <c r="U338" s="7">
        <v>2373.36</v>
      </c>
      <c r="V338" s="7">
        <v>2428.39</v>
      </c>
      <c r="W338" s="7">
        <v>2424.24</v>
      </c>
      <c r="X338" s="7">
        <v>2528.88</v>
      </c>
      <c r="Y338" s="7">
        <v>2109.48</v>
      </c>
    </row>
    <row r="339" spans="1:25" ht="12" customHeight="1">
      <c r="A339" s="6">
        <v>16</v>
      </c>
      <c r="B339" s="7">
        <v>2251.25</v>
      </c>
      <c r="C339" s="7">
        <v>2001.43</v>
      </c>
      <c r="D339" s="7">
        <v>1981.22</v>
      </c>
      <c r="E339" s="7">
        <v>1914.01</v>
      </c>
      <c r="F339" s="7">
        <v>1876.19</v>
      </c>
      <c r="G339" s="7">
        <v>1950.83</v>
      </c>
      <c r="H339" s="7">
        <v>2009.64</v>
      </c>
      <c r="I339" s="7">
        <v>2155.28</v>
      </c>
      <c r="J339" s="7">
        <v>2536.34</v>
      </c>
      <c r="K339" s="7">
        <v>2620.8</v>
      </c>
      <c r="L339" s="7">
        <v>2664.96</v>
      </c>
      <c r="M339" s="7">
        <v>2673.59</v>
      </c>
      <c r="N339" s="7">
        <v>2663.43</v>
      </c>
      <c r="O339" s="7">
        <v>2652.59</v>
      </c>
      <c r="P339" s="7">
        <v>2644.33</v>
      </c>
      <c r="Q339" s="7">
        <v>2631.49</v>
      </c>
      <c r="R339" s="7">
        <v>2586.78</v>
      </c>
      <c r="S339" s="7">
        <v>2570.95</v>
      </c>
      <c r="T339" s="7">
        <v>2511.38</v>
      </c>
      <c r="U339" s="7">
        <v>2411.71</v>
      </c>
      <c r="V339" s="7">
        <v>2408.99</v>
      </c>
      <c r="W339" s="7">
        <v>2408.25</v>
      </c>
      <c r="X339" s="7">
        <v>2401.03</v>
      </c>
      <c r="Y339" s="7">
        <v>2249.65</v>
      </c>
    </row>
    <row r="340" spans="1:25" ht="12" customHeight="1">
      <c r="A340" s="6">
        <v>17</v>
      </c>
      <c r="B340" s="7">
        <v>2020.78</v>
      </c>
      <c r="C340" s="7">
        <v>1969.82</v>
      </c>
      <c r="D340" s="7">
        <v>1933.56</v>
      </c>
      <c r="E340" s="7">
        <v>1883.13</v>
      </c>
      <c r="F340" s="7">
        <v>1870.36</v>
      </c>
      <c r="G340" s="7">
        <v>1933.98</v>
      </c>
      <c r="H340" s="7">
        <v>2005.06</v>
      </c>
      <c r="I340" s="7">
        <v>2216.24</v>
      </c>
      <c r="J340" s="7">
        <v>2496.1</v>
      </c>
      <c r="K340" s="7">
        <v>2611.51</v>
      </c>
      <c r="L340" s="7">
        <v>2635.2</v>
      </c>
      <c r="M340" s="7">
        <v>2661.17</v>
      </c>
      <c r="N340" s="7">
        <v>2625.46</v>
      </c>
      <c r="O340" s="7">
        <v>2631.83</v>
      </c>
      <c r="P340" s="7">
        <v>2628.02</v>
      </c>
      <c r="Q340" s="7">
        <v>2656.12</v>
      </c>
      <c r="R340" s="7">
        <v>2653.97</v>
      </c>
      <c r="S340" s="7">
        <v>2563.62</v>
      </c>
      <c r="T340" s="7">
        <v>2549.52</v>
      </c>
      <c r="U340" s="7">
        <v>2478.42</v>
      </c>
      <c r="V340" s="7">
        <v>2477.18</v>
      </c>
      <c r="W340" s="7">
        <v>2461.14</v>
      </c>
      <c r="X340" s="7">
        <v>2410.58</v>
      </c>
      <c r="Y340" s="7">
        <v>2247.6</v>
      </c>
    </row>
    <row r="341" spans="1:25" ht="12" customHeight="1">
      <c r="A341" s="6">
        <v>18</v>
      </c>
      <c r="B341" s="7">
        <v>2041.96</v>
      </c>
      <c r="C341" s="7">
        <v>1957.64</v>
      </c>
      <c r="D341" s="7">
        <v>1854.11</v>
      </c>
      <c r="E341" s="7">
        <v>1806.17</v>
      </c>
      <c r="F341" s="7">
        <v>1778.43</v>
      </c>
      <c r="G341" s="7">
        <v>1889.09</v>
      </c>
      <c r="H341" s="7">
        <v>1993.62</v>
      </c>
      <c r="I341" s="7">
        <v>2103.63</v>
      </c>
      <c r="J341" s="7">
        <v>2425.61</v>
      </c>
      <c r="K341" s="7">
        <v>2590.82</v>
      </c>
      <c r="L341" s="7">
        <v>2623.94</v>
      </c>
      <c r="M341" s="7">
        <v>2634.32</v>
      </c>
      <c r="N341" s="7">
        <v>2629.37</v>
      </c>
      <c r="O341" s="7">
        <v>2592.46</v>
      </c>
      <c r="P341" s="7">
        <v>2554.03</v>
      </c>
      <c r="Q341" s="7">
        <v>2616.21</v>
      </c>
      <c r="R341" s="7">
        <v>2596</v>
      </c>
      <c r="S341" s="7">
        <v>2500.82</v>
      </c>
      <c r="T341" s="7">
        <v>2497.33</v>
      </c>
      <c r="U341" s="7">
        <v>2424.34</v>
      </c>
      <c r="V341" s="7">
        <v>2432.6</v>
      </c>
      <c r="W341" s="7">
        <v>2453.6</v>
      </c>
      <c r="X341" s="7">
        <v>2402.58</v>
      </c>
      <c r="Y341" s="7">
        <v>2023.59</v>
      </c>
    </row>
    <row r="342" spans="1:25" ht="12" customHeight="1">
      <c r="A342" s="6">
        <v>19</v>
      </c>
      <c r="B342" s="7">
        <v>2120.97</v>
      </c>
      <c r="C342" s="7">
        <v>1953.63</v>
      </c>
      <c r="D342" s="7">
        <v>1877</v>
      </c>
      <c r="E342" s="7">
        <v>1841.35</v>
      </c>
      <c r="F342" s="7">
        <v>1818.3</v>
      </c>
      <c r="G342" s="7">
        <v>1926.26</v>
      </c>
      <c r="H342" s="7">
        <v>2054.94</v>
      </c>
      <c r="I342" s="7">
        <v>2319.79</v>
      </c>
      <c r="J342" s="7">
        <v>2521.73</v>
      </c>
      <c r="K342" s="7">
        <v>2576.37</v>
      </c>
      <c r="L342" s="7">
        <v>2618.05</v>
      </c>
      <c r="M342" s="7">
        <v>2626.82</v>
      </c>
      <c r="N342" s="7">
        <v>2613.38</v>
      </c>
      <c r="O342" s="7">
        <v>2622.48</v>
      </c>
      <c r="P342" s="7">
        <v>2627.49</v>
      </c>
      <c r="Q342" s="7">
        <v>2646.53</v>
      </c>
      <c r="R342" s="7">
        <v>2659.02</v>
      </c>
      <c r="S342" s="7">
        <v>2630.93</v>
      </c>
      <c r="T342" s="7">
        <v>2613.6</v>
      </c>
      <c r="U342" s="7">
        <v>2603.85</v>
      </c>
      <c r="V342" s="7">
        <v>2496.05</v>
      </c>
      <c r="W342" s="7">
        <v>2513.47</v>
      </c>
      <c r="X342" s="7">
        <v>2399.4</v>
      </c>
      <c r="Y342" s="7">
        <v>2339.42</v>
      </c>
    </row>
    <row r="343" spans="1:25" ht="12" customHeight="1">
      <c r="A343" s="6">
        <v>20</v>
      </c>
      <c r="B343" s="7">
        <v>1981.37</v>
      </c>
      <c r="C343" s="7">
        <v>1947.57</v>
      </c>
      <c r="D343" s="7">
        <v>1889.5</v>
      </c>
      <c r="E343" s="7">
        <v>1841.14</v>
      </c>
      <c r="F343" s="7">
        <v>1821.87</v>
      </c>
      <c r="G343" s="7">
        <v>1885.13</v>
      </c>
      <c r="H343" s="7">
        <v>1937.12</v>
      </c>
      <c r="I343" s="7">
        <v>2059.77</v>
      </c>
      <c r="J343" s="7">
        <v>2442.72</v>
      </c>
      <c r="K343" s="7">
        <v>2580</v>
      </c>
      <c r="L343" s="7">
        <v>2617.97</v>
      </c>
      <c r="M343" s="7">
        <v>2627.47</v>
      </c>
      <c r="N343" s="7">
        <v>2620.26</v>
      </c>
      <c r="O343" s="7">
        <v>2610.32</v>
      </c>
      <c r="P343" s="7">
        <v>2607.01</v>
      </c>
      <c r="Q343" s="7">
        <v>2543.97</v>
      </c>
      <c r="R343" s="7">
        <v>2471.56</v>
      </c>
      <c r="S343" s="7">
        <v>2447.29</v>
      </c>
      <c r="T343" s="7">
        <v>2423.51</v>
      </c>
      <c r="U343" s="7">
        <v>2392.39</v>
      </c>
      <c r="V343" s="7">
        <v>2402.75</v>
      </c>
      <c r="W343" s="7">
        <v>2418.42</v>
      </c>
      <c r="X343" s="7">
        <v>2404.57</v>
      </c>
      <c r="Y343" s="7">
        <v>2110.51</v>
      </c>
    </row>
    <row r="344" spans="1:25" ht="12" customHeight="1">
      <c r="A344" s="6">
        <v>21</v>
      </c>
      <c r="B344" s="7">
        <v>2278.01</v>
      </c>
      <c r="C344" s="7">
        <v>2156.72</v>
      </c>
      <c r="D344" s="7">
        <v>2066.39</v>
      </c>
      <c r="E344" s="7">
        <v>1989.91</v>
      </c>
      <c r="F344" s="7">
        <v>1905.73</v>
      </c>
      <c r="G344" s="7">
        <v>1938.31</v>
      </c>
      <c r="H344" s="7">
        <v>1956.29</v>
      </c>
      <c r="I344" s="7">
        <v>2070.81</v>
      </c>
      <c r="J344" s="7">
        <v>2314.21</v>
      </c>
      <c r="K344" s="7">
        <v>2432.46</v>
      </c>
      <c r="L344" s="7">
        <v>2446.35</v>
      </c>
      <c r="M344" s="7">
        <v>2471.13</v>
      </c>
      <c r="N344" s="7">
        <v>2511.07</v>
      </c>
      <c r="O344" s="7">
        <v>2550.4</v>
      </c>
      <c r="P344" s="7">
        <v>2548.27</v>
      </c>
      <c r="Q344" s="7">
        <v>2572.31</v>
      </c>
      <c r="R344" s="7">
        <v>2551.43</v>
      </c>
      <c r="S344" s="7">
        <v>2511.32</v>
      </c>
      <c r="T344" s="7">
        <v>2507.13</v>
      </c>
      <c r="U344" s="7">
        <v>2432.98</v>
      </c>
      <c r="V344" s="7">
        <v>2493.63</v>
      </c>
      <c r="W344" s="7">
        <v>2562.44</v>
      </c>
      <c r="X344" s="7">
        <v>2425.07</v>
      </c>
      <c r="Y344" s="7">
        <v>2343.56</v>
      </c>
    </row>
    <row r="345" spans="1:25" ht="12" customHeight="1">
      <c r="A345" s="6">
        <v>22</v>
      </c>
      <c r="B345" s="7">
        <v>2335.88</v>
      </c>
      <c r="C345" s="7">
        <v>2068.02</v>
      </c>
      <c r="D345" s="7">
        <v>2012.32</v>
      </c>
      <c r="E345" s="7">
        <v>1964.03</v>
      </c>
      <c r="F345" s="7">
        <v>1921.32</v>
      </c>
      <c r="G345" s="7">
        <v>1937.88</v>
      </c>
      <c r="H345" s="7">
        <v>1947.04</v>
      </c>
      <c r="I345" s="7">
        <v>1994.91</v>
      </c>
      <c r="J345" s="7">
        <v>2292.31</v>
      </c>
      <c r="K345" s="7">
        <v>2430.36</v>
      </c>
      <c r="L345" s="7">
        <v>2511.38</v>
      </c>
      <c r="M345" s="7">
        <v>2539.37</v>
      </c>
      <c r="N345" s="7">
        <v>2550.28</v>
      </c>
      <c r="O345" s="7">
        <v>2568.88</v>
      </c>
      <c r="P345" s="7">
        <v>2564.54</v>
      </c>
      <c r="Q345" s="7">
        <v>2586.34</v>
      </c>
      <c r="R345" s="7">
        <v>2557.43</v>
      </c>
      <c r="S345" s="7">
        <v>2505.34</v>
      </c>
      <c r="T345" s="7">
        <v>2503.24</v>
      </c>
      <c r="U345" s="7">
        <v>2449.03</v>
      </c>
      <c r="V345" s="7">
        <v>2505.83</v>
      </c>
      <c r="W345" s="7">
        <v>2550.22</v>
      </c>
      <c r="X345" s="7">
        <v>2502.12</v>
      </c>
      <c r="Y345" s="7">
        <v>2419.86</v>
      </c>
    </row>
    <row r="346" spans="1:25" ht="12" customHeight="1">
      <c r="A346" s="6">
        <v>23</v>
      </c>
      <c r="B346" s="7">
        <v>2223.59</v>
      </c>
      <c r="C346" s="7">
        <v>2019.85</v>
      </c>
      <c r="D346" s="7">
        <v>2002.44</v>
      </c>
      <c r="E346" s="7">
        <v>1921.85</v>
      </c>
      <c r="F346" s="7">
        <v>1903.77</v>
      </c>
      <c r="G346" s="7">
        <v>1968.06</v>
      </c>
      <c r="H346" s="7">
        <v>2020.42</v>
      </c>
      <c r="I346" s="7">
        <v>2190.39</v>
      </c>
      <c r="J346" s="7">
        <v>2465.28</v>
      </c>
      <c r="K346" s="7">
        <v>2502.06</v>
      </c>
      <c r="L346" s="7">
        <v>2564.73</v>
      </c>
      <c r="M346" s="7">
        <v>2548.11</v>
      </c>
      <c r="N346" s="7">
        <v>2567.43</v>
      </c>
      <c r="O346" s="7">
        <v>2564</v>
      </c>
      <c r="P346" s="7">
        <v>2557.16</v>
      </c>
      <c r="Q346" s="7">
        <v>2559.34</v>
      </c>
      <c r="R346" s="7">
        <v>2569.88</v>
      </c>
      <c r="S346" s="7">
        <v>2540.32</v>
      </c>
      <c r="T346" s="7">
        <v>2466.78</v>
      </c>
      <c r="U346" s="7">
        <v>2449.48</v>
      </c>
      <c r="V346" s="7">
        <v>2460.22</v>
      </c>
      <c r="W346" s="7">
        <v>2472.16</v>
      </c>
      <c r="X346" s="7">
        <v>2457.31</v>
      </c>
      <c r="Y346" s="7">
        <v>2258.84</v>
      </c>
    </row>
    <row r="347" spans="1:25" ht="12" customHeight="1">
      <c r="A347" s="6">
        <v>24</v>
      </c>
      <c r="B347" s="7">
        <v>2026.4</v>
      </c>
      <c r="C347" s="7">
        <v>1995.03</v>
      </c>
      <c r="D347" s="7">
        <v>1900.88</v>
      </c>
      <c r="E347" s="7">
        <v>1870.93</v>
      </c>
      <c r="F347" s="7">
        <v>1862.27</v>
      </c>
      <c r="G347" s="7">
        <v>1936.52</v>
      </c>
      <c r="H347" s="7">
        <v>2032.23</v>
      </c>
      <c r="I347" s="7">
        <v>2189.53</v>
      </c>
      <c r="J347" s="7">
        <v>2467.32</v>
      </c>
      <c r="K347" s="7">
        <v>2496.23</v>
      </c>
      <c r="L347" s="7">
        <v>2545.72</v>
      </c>
      <c r="M347" s="7">
        <v>2528.81</v>
      </c>
      <c r="N347" s="7">
        <v>2516.09</v>
      </c>
      <c r="O347" s="7">
        <v>2537.29</v>
      </c>
      <c r="P347" s="7">
        <v>2533.02</v>
      </c>
      <c r="Q347" s="7">
        <v>2567.76</v>
      </c>
      <c r="R347" s="7">
        <v>2561.79</v>
      </c>
      <c r="S347" s="7">
        <v>2513.35</v>
      </c>
      <c r="T347" s="7">
        <v>2479.87</v>
      </c>
      <c r="U347" s="7">
        <v>2459.28</v>
      </c>
      <c r="V347" s="7">
        <v>2457.11</v>
      </c>
      <c r="W347" s="7">
        <v>2474.26</v>
      </c>
      <c r="X347" s="7">
        <v>2482.86</v>
      </c>
      <c r="Y347" s="7">
        <v>2211.81</v>
      </c>
    </row>
    <row r="348" spans="1:25" ht="12" customHeight="1">
      <c r="A348" s="6">
        <v>25</v>
      </c>
      <c r="B348" s="7">
        <v>2165.91</v>
      </c>
      <c r="C348" s="7">
        <v>1918.54</v>
      </c>
      <c r="D348" s="7">
        <v>1870.03</v>
      </c>
      <c r="E348" s="7">
        <v>1815.45</v>
      </c>
      <c r="F348" s="7">
        <v>1779.83</v>
      </c>
      <c r="G348" s="7">
        <v>1889.37</v>
      </c>
      <c r="H348" s="7">
        <v>2110.73</v>
      </c>
      <c r="I348" s="7">
        <v>2358.01</v>
      </c>
      <c r="J348" s="7">
        <v>2492.79</v>
      </c>
      <c r="K348" s="7">
        <v>2478.78</v>
      </c>
      <c r="L348" s="7">
        <v>2521.63</v>
      </c>
      <c r="M348" s="7">
        <v>2538.74</v>
      </c>
      <c r="N348" s="7">
        <v>2539.37</v>
      </c>
      <c r="O348" s="7">
        <v>2535.4</v>
      </c>
      <c r="P348" s="7">
        <v>2540.47</v>
      </c>
      <c r="Q348" s="7">
        <v>2566.12</v>
      </c>
      <c r="R348" s="7">
        <v>2554.26</v>
      </c>
      <c r="S348" s="7">
        <v>2530.32</v>
      </c>
      <c r="T348" s="7">
        <v>2511.78</v>
      </c>
      <c r="U348" s="7">
        <v>2494.94</v>
      </c>
      <c r="V348" s="7">
        <v>2482.85</v>
      </c>
      <c r="W348" s="7">
        <v>2486.84</v>
      </c>
      <c r="X348" s="7">
        <v>2472.96</v>
      </c>
      <c r="Y348" s="7">
        <v>2372.27</v>
      </c>
    </row>
    <row r="349" spans="1:25" ht="12" customHeight="1">
      <c r="A349" s="6">
        <v>26</v>
      </c>
      <c r="B349" s="7">
        <v>2206.6</v>
      </c>
      <c r="C349" s="7">
        <v>1949.31</v>
      </c>
      <c r="D349" s="7">
        <v>1877.69</v>
      </c>
      <c r="E349" s="7">
        <v>1834.86</v>
      </c>
      <c r="F349" s="7">
        <v>1814.01</v>
      </c>
      <c r="G349" s="7">
        <v>1903.36</v>
      </c>
      <c r="H349" s="7">
        <v>2112.23</v>
      </c>
      <c r="I349" s="7">
        <v>2296.69</v>
      </c>
      <c r="J349" s="7">
        <v>2463.22</v>
      </c>
      <c r="K349" s="7">
        <v>2519.54</v>
      </c>
      <c r="L349" s="7">
        <v>2577.04</v>
      </c>
      <c r="M349" s="7">
        <v>2568.31</v>
      </c>
      <c r="N349" s="7">
        <v>2585.22</v>
      </c>
      <c r="O349" s="7">
        <v>2593.4</v>
      </c>
      <c r="P349" s="7">
        <v>2611.96</v>
      </c>
      <c r="Q349" s="7">
        <v>2643.76</v>
      </c>
      <c r="R349" s="7">
        <v>2645.88</v>
      </c>
      <c r="S349" s="7">
        <v>2549.07</v>
      </c>
      <c r="T349" s="7">
        <v>2488.95</v>
      </c>
      <c r="U349" s="7">
        <v>2480.46</v>
      </c>
      <c r="V349" s="7">
        <v>2476.32</v>
      </c>
      <c r="W349" s="7">
        <v>2480.49</v>
      </c>
      <c r="X349" s="7">
        <v>2466.48</v>
      </c>
      <c r="Y349" s="7">
        <v>2306.21</v>
      </c>
    </row>
    <row r="350" spans="1:25" ht="12" customHeight="1">
      <c r="A350" s="6">
        <v>27</v>
      </c>
      <c r="B350" s="7">
        <v>2107.73</v>
      </c>
      <c r="C350" s="7">
        <v>1933.42</v>
      </c>
      <c r="D350" s="7">
        <v>1860</v>
      </c>
      <c r="E350" s="7">
        <v>1810.69</v>
      </c>
      <c r="F350" s="7">
        <v>1793.86</v>
      </c>
      <c r="G350" s="7">
        <v>1868.63</v>
      </c>
      <c r="H350" s="7">
        <v>1991.11</v>
      </c>
      <c r="I350" s="7">
        <v>2350.71</v>
      </c>
      <c r="J350" s="7">
        <v>2541.15</v>
      </c>
      <c r="K350" s="7">
        <v>2579.28</v>
      </c>
      <c r="L350" s="7">
        <v>2576.99</v>
      </c>
      <c r="M350" s="7">
        <v>2587.78</v>
      </c>
      <c r="N350" s="7">
        <v>2608.49</v>
      </c>
      <c r="O350" s="7">
        <v>2613.08</v>
      </c>
      <c r="P350" s="7">
        <v>2623.44</v>
      </c>
      <c r="Q350" s="7">
        <v>2632.37</v>
      </c>
      <c r="R350" s="7">
        <v>2633.74</v>
      </c>
      <c r="S350" s="7">
        <v>2594.97</v>
      </c>
      <c r="T350" s="7">
        <v>2520.21</v>
      </c>
      <c r="U350" s="7">
        <v>2520.32</v>
      </c>
      <c r="V350" s="7">
        <v>2565.42</v>
      </c>
      <c r="W350" s="7">
        <v>2580.8</v>
      </c>
      <c r="X350" s="7">
        <v>2458.59</v>
      </c>
      <c r="Y350" s="7">
        <v>2468.4</v>
      </c>
    </row>
    <row r="351" spans="1:25" ht="12" customHeight="1">
      <c r="A351" s="6">
        <v>28</v>
      </c>
      <c r="B351" s="7">
        <v>2408.26</v>
      </c>
      <c r="C351" s="7">
        <v>2295</v>
      </c>
      <c r="D351" s="7">
        <v>2044.88</v>
      </c>
      <c r="E351" s="7">
        <v>1932.38</v>
      </c>
      <c r="F351" s="7">
        <v>1896.61</v>
      </c>
      <c r="G351" s="7">
        <v>1963.3</v>
      </c>
      <c r="H351" s="7">
        <v>2018.62</v>
      </c>
      <c r="I351" s="7">
        <v>2307.47</v>
      </c>
      <c r="J351" s="7">
        <v>2483.87</v>
      </c>
      <c r="K351" s="7">
        <v>2543.52</v>
      </c>
      <c r="L351" s="7">
        <v>2486.51</v>
      </c>
      <c r="M351" s="7">
        <v>2496.88</v>
      </c>
      <c r="N351" s="7">
        <v>2499.71</v>
      </c>
      <c r="O351" s="7">
        <v>2527.97</v>
      </c>
      <c r="P351" s="7">
        <v>2543.16</v>
      </c>
      <c r="Q351" s="7">
        <v>2536.75</v>
      </c>
      <c r="R351" s="7">
        <v>2555.37</v>
      </c>
      <c r="S351" s="7">
        <v>2556.63</v>
      </c>
      <c r="T351" s="7">
        <v>2560.47</v>
      </c>
      <c r="U351" s="7">
        <v>2560.7</v>
      </c>
      <c r="V351" s="7">
        <v>2572.77</v>
      </c>
      <c r="W351" s="7">
        <v>2596.15</v>
      </c>
      <c r="X351" s="7">
        <v>2547.42</v>
      </c>
      <c r="Y351" s="7">
        <v>2437.16</v>
      </c>
    </row>
    <row r="352" spans="1:25" ht="12" customHeight="1">
      <c r="A352" s="6">
        <v>29</v>
      </c>
      <c r="B352" s="7">
        <v>2409.73</v>
      </c>
      <c r="C352" s="7">
        <v>2252.98</v>
      </c>
      <c r="D352" s="7">
        <v>2004.45</v>
      </c>
      <c r="E352" s="7">
        <v>1916.73</v>
      </c>
      <c r="F352" s="7">
        <v>1873.42</v>
      </c>
      <c r="G352" s="7">
        <v>1892.67</v>
      </c>
      <c r="H352" s="7">
        <v>1966.76</v>
      </c>
      <c r="I352" s="7">
        <v>2010.8</v>
      </c>
      <c r="J352" s="7">
        <v>2373.91</v>
      </c>
      <c r="K352" s="7">
        <v>2461.88</v>
      </c>
      <c r="L352" s="7">
        <v>2479.71</v>
      </c>
      <c r="M352" s="7">
        <v>2493.58</v>
      </c>
      <c r="N352" s="7">
        <v>2497.18</v>
      </c>
      <c r="O352" s="7">
        <v>2521.09</v>
      </c>
      <c r="P352" s="7">
        <v>2534.45</v>
      </c>
      <c r="Q352" s="7">
        <v>2533.88</v>
      </c>
      <c r="R352" s="7">
        <v>2472.77</v>
      </c>
      <c r="S352" s="7">
        <v>2462.67</v>
      </c>
      <c r="T352" s="7">
        <v>2454.36</v>
      </c>
      <c r="U352" s="7">
        <v>2445.02</v>
      </c>
      <c r="V352" s="7">
        <v>2457.47</v>
      </c>
      <c r="W352" s="7">
        <v>2453.98</v>
      </c>
      <c r="X352" s="7">
        <v>2493.33</v>
      </c>
      <c r="Y352" s="7">
        <v>2457.2</v>
      </c>
    </row>
    <row r="353" spans="1:25" ht="12" customHeight="1">
      <c r="A353" s="6">
        <v>30</v>
      </c>
      <c r="B353" s="7">
        <v>2001.73</v>
      </c>
      <c r="C353" s="7">
        <v>1920.37</v>
      </c>
      <c r="D353" s="7">
        <v>1863.15</v>
      </c>
      <c r="E353" s="7">
        <v>1845.39</v>
      </c>
      <c r="F353" s="7">
        <v>1820.61</v>
      </c>
      <c r="G353" s="7">
        <v>1894.95</v>
      </c>
      <c r="H353" s="7">
        <v>1964.95</v>
      </c>
      <c r="I353" s="7">
        <v>2278.49</v>
      </c>
      <c r="J353" s="7">
        <v>2472.79</v>
      </c>
      <c r="K353" s="7">
        <v>2558.92</v>
      </c>
      <c r="L353" s="7">
        <v>2585.12</v>
      </c>
      <c r="M353" s="7">
        <v>2594.88</v>
      </c>
      <c r="N353" s="7">
        <v>2593.07</v>
      </c>
      <c r="O353" s="7">
        <v>2597.68</v>
      </c>
      <c r="P353" s="7">
        <v>2600.16</v>
      </c>
      <c r="Q353" s="7">
        <v>2628.58</v>
      </c>
      <c r="R353" s="7">
        <v>2617.71</v>
      </c>
      <c r="S353" s="7">
        <v>2590.38</v>
      </c>
      <c r="T353" s="7">
        <v>2548.04</v>
      </c>
      <c r="U353" s="7">
        <v>2472.16</v>
      </c>
      <c r="V353" s="7">
        <v>2468.61</v>
      </c>
      <c r="W353" s="7">
        <v>2474.31</v>
      </c>
      <c r="X353" s="7">
        <v>2440.02</v>
      </c>
      <c r="Y353" s="7">
        <v>2301.7</v>
      </c>
    </row>
    <row r="354" spans="1:25" ht="12" customHeight="1">
      <c r="A354" s="6">
        <v>31</v>
      </c>
      <c r="B354" s="7">
        <v>1880.14</v>
      </c>
      <c r="C354" s="7">
        <v>1860.07</v>
      </c>
      <c r="D354" s="7">
        <v>1821.49</v>
      </c>
      <c r="E354" s="7">
        <v>1748.55</v>
      </c>
      <c r="F354" s="7">
        <v>1725.13</v>
      </c>
      <c r="G354" s="7">
        <v>1815.04</v>
      </c>
      <c r="H354" s="7">
        <v>1866.65</v>
      </c>
      <c r="I354" s="7">
        <v>2107.73</v>
      </c>
      <c r="J354" s="7">
        <v>2457.98</v>
      </c>
      <c r="K354" s="7">
        <v>2489.09</v>
      </c>
      <c r="L354" s="7">
        <v>2552.51</v>
      </c>
      <c r="M354" s="7">
        <v>2534.46</v>
      </c>
      <c r="N354" s="7">
        <v>2548.69</v>
      </c>
      <c r="O354" s="7">
        <v>2505.77</v>
      </c>
      <c r="P354" s="7">
        <v>2516.79</v>
      </c>
      <c r="Q354" s="7">
        <v>2530.83</v>
      </c>
      <c r="R354" s="7">
        <v>2527.29</v>
      </c>
      <c r="S354" s="7">
        <v>2494.99</v>
      </c>
      <c r="T354" s="7">
        <v>2471.58</v>
      </c>
      <c r="U354" s="7">
        <v>2473.37</v>
      </c>
      <c r="V354" s="7">
        <v>2477.34</v>
      </c>
      <c r="W354" s="7">
        <v>2490.97</v>
      </c>
      <c r="X354" s="7">
        <v>2435.39</v>
      </c>
      <c r="Y354" s="7">
        <v>2251.41</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2:25" ht="30.75" customHeight="1">
      <c r="B356" s="45" t="s">
        <v>96</v>
      </c>
      <c r="C356" s="45"/>
      <c r="D356" s="45"/>
      <c r="E356" s="45"/>
      <c r="F356" s="45"/>
      <c r="G356" s="45"/>
      <c r="H356" s="45"/>
      <c r="I356" s="45"/>
      <c r="J356" s="45"/>
      <c r="K356" s="45"/>
      <c r="L356" s="45"/>
      <c r="M356" s="45"/>
      <c r="N356" s="45"/>
      <c r="O356" s="45"/>
      <c r="P356" s="45"/>
      <c r="Q356" s="45"/>
      <c r="R356" s="45"/>
      <c r="S356" s="45"/>
      <c r="T356" s="45"/>
      <c r="U356" s="45"/>
      <c r="V356" s="45"/>
      <c r="W356" s="45"/>
      <c r="X356" s="45"/>
      <c r="Y356" s="45"/>
    </row>
    <row r="357" spans="1:25" s="2" customFormat="1" ht="18" customHeight="1">
      <c r="A357" s="3"/>
      <c r="B357" s="46"/>
      <c r="C357" s="46"/>
      <c r="D357" s="46"/>
      <c r="E357" s="46"/>
      <c r="F357" s="46"/>
      <c r="G357" s="46"/>
      <c r="H357" s="46"/>
      <c r="I357" s="46"/>
      <c r="J357" s="46"/>
      <c r="K357" s="46"/>
      <c r="L357" s="46"/>
      <c r="M357" s="46"/>
      <c r="N357" s="47" t="s">
        <v>4</v>
      </c>
      <c r="O357" s="47"/>
      <c r="P357" s="47"/>
      <c r="Q357" s="47"/>
      <c r="R357" s="47"/>
      <c r="S357" s="47"/>
      <c r="T357" s="47"/>
      <c r="U357" s="47"/>
      <c r="V357" s="47"/>
      <c r="W357" s="47"/>
      <c r="X357" s="47"/>
      <c r="Y357" s="47"/>
    </row>
    <row r="358" spans="1:25" s="2" customFormat="1" ht="16.5" customHeight="1">
      <c r="A358" s="3"/>
      <c r="B358" s="47"/>
      <c r="C358" s="47"/>
      <c r="D358" s="47"/>
      <c r="E358" s="47"/>
      <c r="F358" s="47"/>
      <c r="G358" s="47"/>
      <c r="H358" s="47"/>
      <c r="I358" s="47"/>
      <c r="J358" s="47"/>
      <c r="K358" s="47"/>
      <c r="L358" s="47"/>
      <c r="M358" s="47"/>
      <c r="N358" s="47" t="s">
        <v>5</v>
      </c>
      <c r="O358" s="47"/>
      <c r="P358" s="47"/>
      <c r="Q358" s="47" t="s">
        <v>6</v>
      </c>
      <c r="R358" s="47"/>
      <c r="S358" s="47"/>
      <c r="T358" s="47" t="s">
        <v>7</v>
      </c>
      <c r="U358" s="47"/>
      <c r="V358" s="47"/>
      <c r="W358" s="47" t="s">
        <v>8</v>
      </c>
      <c r="X358" s="47"/>
      <c r="Y358" s="47"/>
    </row>
    <row r="359" spans="1:25" s="2" customFormat="1" ht="30.75" customHeight="1">
      <c r="A359" s="3"/>
      <c r="B359" s="41" t="s">
        <v>97</v>
      </c>
      <c r="C359" s="41"/>
      <c r="D359" s="41"/>
      <c r="E359" s="41"/>
      <c r="F359" s="41"/>
      <c r="G359" s="41"/>
      <c r="H359" s="41"/>
      <c r="I359" s="41"/>
      <c r="J359" s="41"/>
      <c r="K359" s="41"/>
      <c r="L359" s="41"/>
      <c r="M359" s="41"/>
      <c r="N359" s="42">
        <v>862253.27</v>
      </c>
      <c r="O359" s="42"/>
      <c r="P359" s="42"/>
      <c r="Q359" s="42">
        <v>940286.82</v>
      </c>
      <c r="R359" s="42"/>
      <c r="S359" s="42"/>
      <c r="T359" s="42">
        <v>1349667.59</v>
      </c>
      <c r="U359" s="42"/>
      <c r="V359" s="42"/>
      <c r="W359" s="42">
        <v>1583342.15</v>
      </c>
      <c r="X359" s="42"/>
      <c r="Y359" s="42"/>
    </row>
    <row r="360" spans="1:25" s="2" customFormat="1" ht="25.5" customHeight="1">
      <c r="A360" s="68" t="s">
        <v>98</v>
      </c>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row>
    <row r="361" spans="1:25" s="2" customFormat="1" ht="27"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row>
    <row r="362" spans="2:25" ht="15.75" customHeight="1">
      <c r="B362" s="44" t="s">
        <v>99</v>
      </c>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spans="1:25" ht="12" customHeight="1">
      <c r="A363" s="62"/>
      <c r="B363" s="64" t="s">
        <v>63</v>
      </c>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spans="1:25" ht="12" customHeight="1">
      <c r="A364" s="63"/>
      <c r="B364" s="65"/>
      <c r="C364" s="66"/>
      <c r="D364" s="66"/>
      <c r="E364" s="66"/>
      <c r="F364" s="66"/>
      <c r="G364" s="66"/>
      <c r="H364" s="66"/>
      <c r="I364" s="66"/>
      <c r="J364" s="66"/>
      <c r="K364" s="66"/>
      <c r="L364" s="66"/>
      <c r="M364" s="66"/>
      <c r="N364" s="66"/>
      <c r="O364" s="66"/>
      <c r="P364" s="66"/>
      <c r="Q364" s="66"/>
      <c r="R364" s="66"/>
      <c r="S364" s="66"/>
      <c r="T364" s="66"/>
      <c r="U364" s="66"/>
      <c r="V364" s="66"/>
      <c r="W364" s="66"/>
      <c r="X364" s="66"/>
      <c r="Y364" s="67"/>
    </row>
    <row r="365" spans="1:25" s="2" customFormat="1" ht="31.5" customHeight="1">
      <c r="A365" s="4" t="s">
        <v>64</v>
      </c>
      <c r="B365" s="5" t="s">
        <v>65</v>
      </c>
      <c r="C365" s="5" t="s">
        <v>66</v>
      </c>
      <c r="D365" s="5" t="s">
        <v>67</v>
      </c>
      <c r="E365" s="5" t="s">
        <v>68</v>
      </c>
      <c r="F365" s="5" t="s">
        <v>69</v>
      </c>
      <c r="G365" s="5" t="s">
        <v>70</v>
      </c>
      <c r="H365" s="5" t="s">
        <v>71</v>
      </c>
      <c r="I365" s="5" t="s">
        <v>72</v>
      </c>
      <c r="J365" s="5" t="s">
        <v>73</v>
      </c>
      <c r="K365" s="5" t="s">
        <v>74</v>
      </c>
      <c r="L365" s="5" t="s">
        <v>75</v>
      </c>
      <c r="M365" s="5" t="s">
        <v>76</v>
      </c>
      <c r="N365" s="5" t="s">
        <v>77</v>
      </c>
      <c r="O365" s="5" t="s">
        <v>78</v>
      </c>
      <c r="P365" s="5" t="s">
        <v>79</v>
      </c>
      <c r="Q365" s="5" t="s">
        <v>80</v>
      </c>
      <c r="R365" s="5" t="s">
        <v>81</v>
      </c>
      <c r="S365" s="5" t="s">
        <v>82</v>
      </c>
      <c r="T365" s="5" t="s">
        <v>83</v>
      </c>
      <c r="U365" s="5" t="s">
        <v>84</v>
      </c>
      <c r="V365" s="5" t="s">
        <v>85</v>
      </c>
      <c r="W365" s="5" t="s">
        <v>86</v>
      </c>
      <c r="X365" s="5" t="s">
        <v>87</v>
      </c>
      <c r="Y365" s="5" t="s">
        <v>88</v>
      </c>
    </row>
    <row r="366" spans="1:25" ht="12" customHeight="1">
      <c r="A366" s="6">
        <v>1</v>
      </c>
      <c r="B366" s="7">
        <v>3014.99</v>
      </c>
      <c r="C366" s="7">
        <v>2848.54</v>
      </c>
      <c r="D366" s="7">
        <v>2778.86</v>
      </c>
      <c r="E366" s="7">
        <v>2762.71</v>
      </c>
      <c r="F366" s="7">
        <v>2755.32</v>
      </c>
      <c r="G366" s="7">
        <v>2753.99</v>
      </c>
      <c r="H366" s="7">
        <v>2771.69</v>
      </c>
      <c r="I366" s="7">
        <v>2820.08</v>
      </c>
      <c r="J366" s="7">
        <v>2931.22</v>
      </c>
      <c r="K366" s="7">
        <v>3226.29</v>
      </c>
      <c r="L366" s="7">
        <v>3304.22</v>
      </c>
      <c r="M366" s="7">
        <v>3317.21</v>
      </c>
      <c r="N366" s="7">
        <v>3364.79</v>
      </c>
      <c r="O366" s="7">
        <v>3323</v>
      </c>
      <c r="P366" s="7">
        <v>3361.43</v>
      </c>
      <c r="Q366" s="7">
        <v>3315.61</v>
      </c>
      <c r="R366" s="7">
        <v>3301.02</v>
      </c>
      <c r="S366" s="7">
        <v>3277.14</v>
      </c>
      <c r="T366" s="7">
        <v>3243.64</v>
      </c>
      <c r="U366" s="7">
        <v>3197.85</v>
      </c>
      <c r="V366" s="7">
        <v>3218.83</v>
      </c>
      <c r="W366" s="7">
        <v>3299.04</v>
      </c>
      <c r="X366" s="7">
        <v>3309.36</v>
      </c>
      <c r="Y366" s="7">
        <v>3173.84</v>
      </c>
    </row>
    <row r="367" spans="1:25" ht="12" customHeight="1">
      <c r="A367" s="6">
        <v>2</v>
      </c>
      <c r="B367" s="7">
        <v>2798.43</v>
      </c>
      <c r="C367" s="7">
        <v>2666.5</v>
      </c>
      <c r="D367" s="7">
        <v>2613.75</v>
      </c>
      <c r="E367" s="7">
        <v>2581.76</v>
      </c>
      <c r="F367" s="7">
        <v>2556.69</v>
      </c>
      <c r="G367" s="7">
        <v>2633.69</v>
      </c>
      <c r="H367" s="7">
        <v>2819.02</v>
      </c>
      <c r="I367" s="7">
        <v>3138.91</v>
      </c>
      <c r="J367" s="7">
        <v>3332.96</v>
      </c>
      <c r="K367" s="7">
        <v>3440.22</v>
      </c>
      <c r="L367" s="7">
        <v>3508.37</v>
      </c>
      <c r="M367" s="7">
        <v>3568.37</v>
      </c>
      <c r="N367" s="7">
        <v>3528.11</v>
      </c>
      <c r="O367" s="7">
        <v>3536.71</v>
      </c>
      <c r="P367" s="7">
        <v>3543.77</v>
      </c>
      <c r="Q367" s="7">
        <v>3589.32</v>
      </c>
      <c r="R367" s="7">
        <v>3542.71</v>
      </c>
      <c r="S367" s="7">
        <v>3442.69</v>
      </c>
      <c r="T367" s="7">
        <v>3349.33</v>
      </c>
      <c r="U367" s="7">
        <v>3313.77</v>
      </c>
      <c r="V367" s="7">
        <v>3315.59</v>
      </c>
      <c r="W367" s="7">
        <v>3337.68</v>
      </c>
      <c r="X367" s="7">
        <v>3255.14</v>
      </c>
      <c r="Y367" s="7">
        <v>3108.03</v>
      </c>
    </row>
    <row r="368" spans="1:25" ht="12" customHeight="1">
      <c r="A368" s="6">
        <v>3</v>
      </c>
      <c r="B368" s="7">
        <v>2854.64</v>
      </c>
      <c r="C368" s="7">
        <v>2716.73</v>
      </c>
      <c r="D368" s="7">
        <v>2661.49</v>
      </c>
      <c r="E368" s="7">
        <v>2611.4</v>
      </c>
      <c r="F368" s="7">
        <v>2620.58</v>
      </c>
      <c r="G368" s="7">
        <v>2704.55</v>
      </c>
      <c r="H368" s="7">
        <v>2806.07</v>
      </c>
      <c r="I368" s="7">
        <v>3067.54</v>
      </c>
      <c r="J368" s="7">
        <v>3312.18</v>
      </c>
      <c r="K368" s="7">
        <v>3429.46</v>
      </c>
      <c r="L368" s="7">
        <v>3427.58</v>
      </c>
      <c r="M368" s="7">
        <v>3437.6</v>
      </c>
      <c r="N368" s="7">
        <v>3460.29</v>
      </c>
      <c r="O368" s="7">
        <v>3506.8</v>
      </c>
      <c r="P368" s="7">
        <v>3502.83</v>
      </c>
      <c r="Q368" s="7">
        <v>3537.59</v>
      </c>
      <c r="R368" s="7">
        <v>3496.26</v>
      </c>
      <c r="S368" s="7">
        <v>3379.82</v>
      </c>
      <c r="T368" s="7">
        <v>3333.02</v>
      </c>
      <c r="U368" s="7">
        <v>3312.16</v>
      </c>
      <c r="V368" s="7">
        <v>3314.16</v>
      </c>
      <c r="W368" s="7">
        <v>3325.91</v>
      </c>
      <c r="X368" s="7">
        <v>3235.11</v>
      </c>
      <c r="Y368" s="7">
        <v>3042.23</v>
      </c>
    </row>
    <row r="369" spans="1:25" ht="12" customHeight="1">
      <c r="A369" s="6">
        <v>4</v>
      </c>
      <c r="B369" s="7">
        <v>2845.99</v>
      </c>
      <c r="C369" s="7">
        <v>2674.96</v>
      </c>
      <c r="D369" s="7">
        <v>2552.16</v>
      </c>
      <c r="E369" s="7">
        <v>2539.64</v>
      </c>
      <c r="F369" s="7">
        <v>2545.88</v>
      </c>
      <c r="G369" s="7">
        <v>2637.32</v>
      </c>
      <c r="H369" s="7">
        <v>2771.21</v>
      </c>
      <c r="I369" s="7">
        <v>3031.43</v>
      </c>
      <c r="J369" s="7">
        <v>3311.25</v>
      </c>
      <c r="K369" s="7">
        <v>3346.14</v>
      </c>
      <c r="L369" s="7">
        <v>3465.94</v>
      </c>
      <c r="M369" s="7">
        <v>3493.07</v>
      </c>
      <c r="N369" s="7">
        <v>3457.65</v>
      </c>
      <c r="O369" s="7">
        <v>3495.96</v>
      </c>
      <c r="P369" s="7">
        <v>3417.65</v>
      </c>
      <c r="Q369" s="7">
        <v>3548.03</v>
      </c>
      <c r="R369" s="7">
        <v>3493.21</v>
      </c>
      <c r="S369" s="7">
        <v>3399.62</v>
      </c>
      <c r="T369" s="7">
        <v>3341.79</v>
      </c>
      <c r="U369" s="7">
        <v>3324.07</v>
      </c>
      <c r="V369" s="7">
        <v>3329.3</v>
      </c>
      <c r="W369" s="7">
        <v>3336.73</v>
      </c>
      <c r="X369" s="7">
        <v>3307.2</v>
      </c>
      <c r="Y369" s="7">
        <v>3100.94</v>
      </c>
    </row>
    <row r="370" spans="1:25" ht="12" customHeight="1">
      <c r="A370" s="6">
        <v>5</v>
      </c>
      <c r="B370" s="7">
        <v>2878.14</v>
      </c>
      <c r="C370" s="7">
        <v>2736.52</v>
      </c>
      <c r="D370" s="7">
        <v>2635.1</v>
      </c>
      <c r="E370" s="7">
        <v>2616.08</v>
      </c>
      <c r="F370" s="7">
        <v>2628.71</v>
      </c>
      <c r="G370" s="7">
        <v>2665.84</v>
      </c>
      <c r="H370" s="7">
        <v>2816.55</v>
      </c>
      <c r="I370" s="7">
        <v>3019.77</v>
      </c>
      <c r="J370" s="7">
        <v>3313.06</v>
      </c>
      <c r="K370" s="7">
        <v>3354.23</v>
      </c>
      <c r="L370" s="7">
        <v>3355.15</v>
      </c>
      <c r="M370" s="7">
        <v>3365.01</v>
      </c>
      <c r="N370" s="7">
        <v>3358.73</v>
      </c>
      <c r="O370" s="7">
        <v>3349.85</v>
      </c>
      <c r="P370" s="7">
        <v>3351.36</v>
      </c>
      <c r="Q370" s="7">
        <v>3426.68</v>
      </c>
      <c r="R370" s="7">
        <v>3378.17</v>
      </c>
      <c r="S370" s="7">
        <v>3331.42</v>
      </c>
      <c r="T370" s="7">
        <v>3324.51</v>
      </c>
      <c r="U370" s="7">
        <v>3311.12</v>
      </c>
      <c r="V370" s="7">
        <v>3318.37</v>
      </c>
      <c r="W370" s="7">
        <v>3328.22</v>
      </c>
      <c r="X370" s="7">
        <v>3244.55</v>
      </c>
      <c r="Y370" s="7">
        <v>3046.74</v>
      </c>
    </row>
    <row r="371" spans="1:25" ht="12" customHeight="1">
      <c r="A371" s="6">
        <v>6</v>
      </c>
      <c r="B371" s="7">
        <v>2852.17</v>
      </c>
      <c r="C371" s="7">
        <v>2730.44</v>
      </c>
      <c r="D371" s="7">
        <v>2649.69</v>
      </c>
      <c r="E371" s="7">
        <v>2642.26</v>
      </c>
      <c r="F371" s="7">
        <v>2637.29</v>
      </c>
      <c r="G371" s="7">
        <v>2679.7</v>
      </c>
      <c r="H371" s="7">
        <v>2841.74</v>
      </c>
      <c r="I371" s="7">
        <v>3057.2</v>
      </c>
      <c r="J371" s="7">
        <v>3322.72</v>
      </c>
      <c r="K371" s="7">
        <v>3368.56</v>
      </c>
      <c r="L371" s="7">
        <v>3438.81</v>
      </c>
      <c r="M371" s="7">
        <v>3450.23</v>
      </c>
      <c r="N371" s="7">
        <v>3376.46</v>
      </c>
      <c r="O371" s="7">
        <v>3350.87</v>
      </c>
      <c r="P371" s="7">
        <v>3358.12</v>
      </c>
      <c r="Q371" s="7">
        <v>3514.21</v>
      </c>
      <c r="R371" s="7">
        <v>3608.87</v>
      </c>
      <c r="S371" s="7">
        <v>3449.85</v>
      </c>
      <c r="T371" s="7">
        <v>3309.87</v>
      </c>
      <c r="U371" s="7">
        <v>3301.62</v>
      </c>
      <c r="V371" s="7">
        <v>3313.82</v>
      </c>
      <c r="W371" s="7">
        <v>3320.81</v>
      </c>
      <c r="X371" s="7">
        <v>3326.19</v>
      </c>
      <c r="Y371" s="7">
        <v>3155.43</v>
      </c>
    </row>
    <row r="372" spans="1:25" ht="12" customHeight="1">
      <c r="A372" s="6">
        <v>7</v>
      </c>
      <c r="B372" s="7">
        <v>2966.4</v>
      </c>
      <c r="C372" s="7">
        <v>2843.57</v>
      </c>
      <c r="D372" s="7">
        <v>2824.95</v>
      </c>
      <c r="E372" s="7">
        <v>2814.16</v>
      </c>
      <c r="F372" s="7">
        <v>2796.95</v>
      </c>
      <c r="G372" s="7">
        <v>2803.38</v>
      </c>
      <c r="H372" s="7">
        <v>2795.46</v>
      </c>
      <c r="I372" s="7">
        <v>2853.74</v>
      </c>
      <c r="J372" s="7">
        <v>3050.75</v>
      </c>
      <c r="K372" s="7">
        <v>3322.36</v>
      </c>
      <c r="L372" s="7">
        <v>3343.94</v>
      </c>
      <c r="M372" s="7">
        <v>3345.73</v>
      </c>
      <c r="N372" s="7">
        <v>3385.55</v>
      </c>
      <c r="O372" s="7">
        <v>3446.84</v>
      </c>
      <c r="P372" s="7">
        <v>3482.29</v>
      </c>
      <c r="Q372" s="7">
        <v>3493.26</v>
      </c>
      <c r="R372" s="7">
        <v>3426.59</v>
      </c>
      <c r="S372" s="7">
        <v>3407.89</v>
      </c>
      <c r="T372" s="7">
        <v>3307.6</v>
      </c>
      <c r="U372" s="7">
        <v>3299.14</v>
      </c>
      <c r="V372" s="7">
        <v>3299.15</v>
      </c>
      <c r="W372" s="7">
        <v>3310.78</v>
      </c>
      <c r="X372" s="7">
        <v>3425.41</v>
      </c>
      <c r="Y372" s="7">
        <v>3036.55</v>
      </c>
    </row>
    <row r="373" spans="1:25" ht="12" customHeight="1">
      <c r="A373" s="6">
        <v>8</v>
      </c>
      <c r="B373" s="7">
        <v>2995.59</v>
      </c>
      <c r="C373" s="7">
        <v>2825.24</v>
      </c>
      <c r="D373" s="7">
        <v>2792.59</v>
      </c>
      <c r="E373" s="7">
        <v>2765.15</v>
      </c>
      <c r="F373" s="7">
        <v>2753.72</v>
      </c>
      <c r="G373" s="7">
        <v>2774.32</v>
      </c>
      <c r="H373" s="7">
        <v>2784.33</v>
      </c>
      <c r="I373" s="7">
        <v>2780.17</v>
      </c>
      <c r="J373" s="7">
        <v>2913.44</v>
      </c>
      <c r="K373" s="7">
        <v>3108.11</v>
      </c>
      <c r="L373" s="7">
        <v>3194.47</v>
      </c>
      <c r="M373" s="7">
        <v>3194.52</v>
      </c>
      <c r="N373" s="7">
        <v>3232.75</v>
      </c>
      <c r="O373" s="7">
        <v>3223.28</v>
      </c>
      <c r="P373" s="7">
        <v>3217.71</v>
      </c>
      <c r="Q373" s="7">
        <v>3253.42</v>
      </c>
      <c r="R373" s="7">
        <v>3156.04</v>
      </c>
      <c r="S373" s="7">
        <v>3022.47</v>
      </c>
      <c r="T373" s="7">
        <v>3201.18</v>
      </c>
      <c r="U373" s="7">
        <v>3155.47</v>
      </c>
      <c r="V373" s="7">
        <v>3199.43</v>
      </c>
      <c r="W373" s="7">
        <v>3201.43</v>
      </c>
      <c r="X373" s="7">
        <v>3282.5</v>
      </c>
      <c r="Y373" s="7">
        <v>3122.05</v>
      </c>
    </row>
    <row r="374" spans="1:25" ht="12" customHeight="1">
      <c r="A374" s="6">
        <v>9</v>
      </c>
      <c r="B374" s="7">
        <v>2955.44</v>
      </c>
      <c r="C374" s="7">
        <v>2811.72</v>
      </c>
      <c r="D374" s="7">
        <v>2754.37</v>
      </c>
      <c r="E374" s="7">
        <v>2720.78</v>
      </c>
      <c r="F374" s="7">
        <v>2693.66</v>
      </c>
      <c r="G374" s="7">
        <v>2764.96</v>
      </c>
      <c r="H374" s="7">
        <v>2828.57</v>
      </c>
      <c r="I374" s="7">
        <v>3020.5</v>
      </c>
      <c r="J374" s="7">
        <v>3548.07</v>
      </c>
      <c r="K374" s="7">
        <v>3380.14</v>
      </c>
      <c r="L374" s="7">
        <v>3371.9</v>
      </c>
      <c r="M374" s="7">
        <v>3405.15</v>
      </c>
      <c r="N374" s="7">
        <v>3363.12</v>
      </c>
      <c r="O374" s="7">
        <v>3394.33</v>
      </c>
      <c r="P374" s="7">
        <v>3398.27</v>
      </c>
      <c r="Q374" s="7">
        <v>3469.91</v>
      </c>
      <c r="R374" s="7">
        <v>3390.81</v>
      </c>
      <c r="S374" s="7">
        <v>3343.47</v>
      </c>
      <c r="T374" s="7">
        <v>3328.66</v>
      </c>
      <c r="U374" s="7">
        <v>3294.31</v>
      </c>
      <c r="V374" s="7">
        <v>3262.43</v>
      </c>
      <c r="W374" s="7">
        <v>3295.49</v>
      </c>
      <c r="X374" s="7">
        <v>3191.59</v>
      </c>
      <c r="Y374" s="7">
        <v>2991.4</v>
      </c>
    </row>
    <row r="375" spans="1:25" ht="12" customHeight="1">
      <c r="A375" s="6">
        <v>10</v>
      </c>
      <c r="B375" s="7">
        <v>2816.51</v>
      </c>
      <c r="C375" s="7">
        <v>2718.06</v>
      </c>
      <c r="D375" s="7">
        <v>2703.12</v>
      </c>
      <c r="E375" s="7">
        <v>2678.2</v>
      </c>
      <c r="F375" s="7">
        <v>2690.54</v>
      </c>
      <c r="G375" s="7">
        <v>2717.56</v>
      </c>
      <c r="H375" s="7">
        <v>2804.14</v>
      </c>
      <c r="I375" s="7">
        <v>3024.57</v>
      </c>
      <c r="J375" s="7">
        <v>3306.28</v>
      </c>
      <c r="K375" s="7">
        <v>3343.68</v>
      </c>
      <c r="L375" s="7">
        <v>3367.43</v>
      </c>
      <c r="M375" s="7">
        <v>3391.85</v>
      </c>
      <c r="N375" s="7">
        <v>3362.12</v>
      </c>
      <c r="O375" s="7">
        <v>3394.57</v>
      </c>
      <c r="P375" s="7">
        <v>3344.96</v>
      </c>
      <c r="Q375" s="7">
        <v>3410.81</v>
      </c>
      <c r="R375" s="7">
        <v>3396.58</v>
      </c>
      <c r="S375" s="7">
        <v>3327.58</v>
      </c>
      <c r="T375" s="7">
        <v>3310.85</v>
      </c>
      <c r="U375" s="7">
        <v>3294</v>
      </c>
      <c r="V375" s="7">
        <v>3291.41</v>
      </c>
      <c r="W375" s="7">
        <v>3295.7</v>
      </c>
      <c r="X375" s="7">
        <v>3290.21</v>
      </c>
      <c r="Y375" s="7">
        <v>3005.65</v>
      </c>
    </row>
    <row r="376" spans="1:25" ht="12" customHeight="1">
      <c r="A376" s="6">
        <v>11</v>
      </c>
      <c r="B376" s="7">
        <v>2877.44</v>
      </c>
      <c r="C376" s="7">
        <v>2809.79</v>
      </c>
      <c r="D376" s="7">
        <v>2776.29</v>
      </c>
      <c r="E376" s="7">
        <v>2729.68</v>
      </c>
      <c r="F376" s="7">
        <v>2706.72</v>
      </c>
      <c r="G376" s="7">
        <v>2761.58</v>
      </c>
      <c r="H376" s="7">
        <v>2815.99</v>
      </c>
      <c r="I376" s="7">
        <v>3061.68</v>
      </c>
      <c r="J376" s="7">
        <v>3319.48</v>
      </c>
      <c r="K376" s="7">
        <v>3389.41</v>
      </c>
      <c r="L376" s="7">
        <v>3646.62</v>
      </c>
      <c r="M376" s="7">
        <v>3643.98</v>
      </c>
      <c r="N376" s="7">
        <v>3469.11</v>
      </c>
      <c r="O376" s="7">
        <v>3646.49</v>
      </c>
      <c r="P376" s="7">
        <v>3652.15</v>
      </c>
      <c r="Q376" s="7">
        <v>3679.86</v>
      </c>
      <c r="R376" s="7">
        <v>3531.62</v>
      </c>
      <c r="S376" s="7">
        <v>3411.11</v>
      </c>
      <c r="T376" s="7">
        <v>3305.4</v>
      </c>
      <c r="U376" s="7">
        <v>3305.7</v>
      </c>
      <c r="V376" s="7">
        <v>3307.1</v>
      </c>
      <c r="W376" s="7">
        <v>3299.95</v>
      </c>
      <c r="X376" s="7">
        <v>3304.79</v>
      </c>
      <c r="Y376" s="7">
        <v>3084.91</v>
      </c>
    </row>
    <row r="377" spans="1:25" ht="12" customHeight="1">
      <c r="A377" s="6">
        <v>12</v>
      </c>
      <c r="B377" s="7">
        <v>2900.94</v>
      </c>
      <c r="C377" s="7">
        <v>2844.05</v>
      </c>
      <c r="D377" s="7">
        <v>2792.71</v>
      </c>
      <c r="E377" s="7">
        <v>2733.64</v>
      </c>
      <c r="F377" s="7">
        <v>2722.02</v>
      </c>
      <c r="G377" s="7">
        <v>2851.75</v>
      </c>
      <c r="H377" s="7">
        <v>2911.17</v>
      </c>
      <c r="I377" s="7">
        <v>3426.72</v>
      </c>
      <c r="J377" s="7">
        <v>3552.8</v>
      </c>
      <c r="K377" s="7">
        <v>3393.3</v>
      </c>
      <c r="L377" s="7">
        <v>3458.99</v>
      </c>
      <c r="M377" s="7">
        <v>3490.83</v>
      </c>
      <c r="N377" s="7">
        <v>3485.66</v>
      </c>
      <c r="O377" s="7">
        <v>3483.8</v>
      </c>
      <c r="P377" s="7">
        <v>3480.17</v>
      </c>
      <c r="Q377" s="7">
        <v>3513.07</v>
      </c>
      <c r="R377" s="7">
        <v>3472.69</v>
      </c>
      <c r="S377" s="7">
        <v>3385.73</v>
      </c>
      <c r="T377" s="7">
        <v>3324.38</v>
      </c>
      <c r="U377" s="7">
        <v>3299.65</v>
      </c>
      <c r="V377" s="7">
        <v>3312.26</v>
      </c>
      <c r="W377" s="7">
        <v>3318.59</v>
      </c>
      <c r="X377" s="7">
        <v>3295.8</v>
      </c>
      <c r="Y377" s="7">
        <v>3031.67</v>
      </c>
    </row>
    <row r="378" spans="1:25" ht="12" customHeight="1">
      <c r="A378" s="6">
        <v>13</v>
      </c>
      <c r="B378" s="7">
        <v>2973.78</v>
      </c>
      <c r="C378" s="7">
        <v>2945</v>
      </c>
      <c r="D378" s="7">
        <v>2861.47</v>
      </c>
      <c r="E378" s="7">
        <v>2816.4</v>
      </c>
      <c r="F378" s="7">
        <v>2808.95</v>
      </c>
      <c r="G378" s="7">
        <v>2892.96</v>
      </c>
      <c r="H378" s="7">
        <v>2974.2</v>
      </c>
      <c r="I378" s="7">
        <v>3096.38</v>
      </c>
      <c r="J378" s="7">
        <v>3355.24</v>
      </c>
      <c r="K378" s="7">
        <v>3497.84</v>
      </c>
      <c r="L378" s="7">
        <v>3509.56</v>
      </c>
      <c r="M378" s="7">
        <v>3519.06</v>
      </c>
      <c r="N378" s="7">
        <v>3518.25</v>
      </c>
      <c r="O378" s="7">
        <v>3511.37</v>
      </c>
      <c r="P378" s="7">
        <v>3507.67</v>
      </c>
      <c r="Q378" s="7">
        <v>3561.06</v>
      </c>
      <c r="R378" s="7">
        <v>3534.01</v>
      </c>
      <c r="S378" s="7">
        <v>3514.82</v>
      </c>
      <c r="T378" s="7">
        <v>3447.71</v>
      </c>
      <c r="U378" s="7">
        <v>3356.25</v>
      </c>
      <c r="V378" s="7">
        <v>3395.88</v>
      </c>
      <c r="W378" s="7">
        <v>3473.05</v>
      </c>
      <c r="X378" s="7">
        <v>3418.28</v>
      </c>
      <c r="Y378" s="7">
        <v>3334.05</v>
      </c>
    </row>
    <row r="379" spans="1:25" ht="12" customHeight="1">
      <c r="A379" s="6">
        <v>14</v>
      </c>
      <c r="B379" s="7">
        <v>3218.06</v>
      </c>
      <c r="C379" s="7">
        <v>2995.86</v>
      </c>
      <c r="D379" s="7">
        <v>2961.06</v>
      </c>
      <c r="E379" s="7">
        <v>2911.04</v>
      </c>
      <c r="F379" s="7">
        <v>2863.92</v>
      </c>
      <c r="G379" s="7">
        <v>2915.54</v>
      </c>
      <c r="H379" s="7">
        <v>2909.79</v>
      </c>
      <c r="I379" s="7">
        <v>2983.91</v>
      </c>
      <c r="J379" s="7">
        <v>3186.95</v>
      </c>
      <c r="K379" s="7">
        <v>3381.96</v>
      </c>
      <c r="L379" s="7">
        <v>3458.73</v>
      </c>
      <c r="M379" s="7">
        <v>3465.41</v>
      </c>
      <c r="N379" s="7">
        <v>3465.54</v>
      </c>
      <c r="O379" s="7">
        <v>3479.81</v>
      </c>
      <c r="P379" s="7">
        <v>3487.59</v>
      </c>
      <c r="Q379" s="7">
        <v>3491.59</v>
      </c>
      <c r="R379" s="7">
        <v>3477.27</v>
      </c>
      <c r="S379" s="7">
        <v>3476.04</v>
      </c>
      <c r="T379" s="7">
        <v>3461.15</v>
      </c>
      <c r="U379" s="7">
        <v>3368.29</v>
      </c>
      <c r="V379" s="7">
        <v>3433.19</v>
      </c>
      <c r="W379" s="7">
        <v>3488.69</v>
      </c>
      <c r="X379" s="7">
        <v>3480.52</v>
      </c>
      <c r="Y379" s="7">
        <v>3277.89</v>
      </c>
    </row>
    <row r="380" spans="1:25" ht="12" customHeight="1">
      <c r="A380" s="6">
        <v>15</v>
      </c>
      <c r="B380" s="7">
        <v>3224.46</v>
      </c>
      <c r="C380" s="7">
        <v>3039.35</v>
      </c>
      <c r="D380" s="7">
        <v>3002.68</v>
      </c>
      <c r="E380" s="7">
        <v>2910.1</v>
      </c>
      <c r="F380" s="7">
        <v>2828.84</v>
      </c>
      <c r="G380" s="7">
        <v>2850.64</v>
      </c>
      <c r="H380" s="7">
        <v>2922.89</v>
      </c>
      <c r="I380" s="7">
        <v>2994.15</v>
      </c>
      <c r="J380" s="7">
        <v>3126.46</v>
      </c>
      <c r="K380" s="7">
        <v>3291.36</v>
      </c>
      <c r="L380" s="7">
        <v>3415.46</v>
      </c>
      <c r="M380" s="7">
        <v>3437.28</v>
      </c>
      <c r="N380" s="7">
        <v>3457.41</v>
      </c>
      <c r="O380" s="7">
        <v>3481.65</v>
      </c>
      <c r="P380" s="7">
        <v>3479.92</v>
      </c>
      <c r="Q380" s="7">
        <v>3472.93</v>
      </c>
      <c r="R380" s="7">
        <v>3428.94</v>
      </c>
      <c r="S380" s="7">
        <v>3350.22</v>
      </c>
      <c r="T380" s="7">
        <v>3316.61</v>
      </c>
      <c r="U380" s="7">
        <v>3298.95</v>
      </c>
      <c r="V380" s="7">
        <v>3354.6</v>
      </c>
      <c r="W380" s="7">
        <v>3349.96</v>
      </c>
      <c r="X380" s="7">
        <v>3455.87</v>
      </c>
      <c r="Y380" s="7">
        <v>3328.96</v>
      </c>
    </row>
    <row r="381" spans="1:25" ht="12" customHeight="1">
      <c r="A381" s="6">
        <v>16</v>
      </c>
      <c r="B381" s="7">
        <v>3176.49</v>
      </c>
      <c r="C381" s="7">
        <v>2926.82</v>
      </c>
      <c r="D381" s="7">
        <v>2906.81</v>
      </c>
      <c r="E381" s="7">
        <v>2839.51</v>
      </c>
      <c r="F381" s="7">
        <v>2801.71</v>
      </c>
      <c r="G381" s="7">
        <v>2876.32</v>
      </c>
      <c r="H381" s="7">
        <v>2935.52</v>
      </c>
      <c r="I381" s="7">
        <v>3080.96</v>
      </c>
      <c r="J381" s="7">
        <v>3462.14</v>
      </c>
      <c r="K381" s="7">
        <v>3546.82</v>
      </c>
      <c r="L381" s="7">
        <v>3591.02</v>
      </c>
      <c r="M381" s="7">
        <v>3599.52</v>
      </c>
      <c r="N381" s="7">
        <v>3589.38</v>
      </c>
      <c r="O381" s="7">
        <v>3578.47</v>
      </c>
      <c r="P381" s="7">
        <v>3570.36</v>
      </c>
      <c r="Q381" s="7">
        <v>3557.46</v>
      </c>
      <c r="R381" s="7">
        <v>3512.82</v>
      </c>
      <c r="S381" s="7">
        <v>3496.87</v>
      </c>
      <c r="T381" s="7">
        <v>3437.14</v>
      </c>
      <c r="U381" s="7">
        <v>3337.39</v>
      </c>
      <c r="V381" s="7">
        <v>3334.88</v>
      </c>
      <c r="W381" s="7">
        <v>3334.26</v>
      </c>
      <c r="X381" s="7">
        <v>3327.45</v>
      </c>
      <c r="Y381" s="7">
        <v>3247.35</v>
      </c>
    </row>
    <row r="382" spans="1:25" ht="12" customHeight="1">
      <c r="A382" s="6">
        <v>17</v>
      </c>
      <c r="B382" s="7">
        <v>2945.99</v>
      </c>
      <c r="C382" s="7">
        <v>2895.03</v>
      </c>
      <c r="D382" s="7">
        <v>2858.79</v>
      </c>
      <c r="E382" s="7">
        <v>2808.1</v>
      </c>
      <c r="F382" s="7">
        <v>2795.32</v>
      </c>
      <c r="G382" s="7">
        <v>2859.13</v>
      </c>
      <c r="H382" s="7">
        <v>2930.04</v>
      </c>
      <c r="I382" s="7">
        <v>3141.14</v>
      </c>
      <c r="J382" s="7">
        <v>3421.39</v>
      </c>
      <c r="K382" s="7">
        <v>3536.87</v>
      </c>
      <c r="L382" s="7">
        <v>3560.55</v>
      </c>
      <c r="M382" s="7">
        <v>3586.56</v>
      </c>
      <c r="N382" s="7">
        <v>3550.64</v>
      </c>
      <c r="O382" s="7">
        <v>3557.1</v>
      </c>
      <c r="P382" s="7">
        <v>3553.48</v>
      </c>
      <c r="Q382" s="7">
        <v>3581.6</v>
      </c>
      <c r="R382" s="7">
        <v>3579.17</v>
      </c>
      <c r="S382" s="7">
        <v>3488.97</v>
      </c>
      <c r="T382" s="7">
        <v>3474.57</v>
      </c>
      <c r="U382" s="7">
        <v>3403.36</v>
      </c>
      <c r="V382" s="7">
        <v>3402.26</v>
      </c>
      <c r="W382" s="7">
        <v>3385.68</v>
      </c>
      <c r="X382" s="7">
        <v>3334.42</v>
      </c>
      <c r="Y382" s="7">
        <v>3204.13</v>
      </c>
    </row>
    <row r="383" spans="1:25" ht="12" customHeight="1">
      <c r="A383" s="6">
        <v>18</v>
      </c>
      <c r="B383" s="7">
        <v>2967.02</v>
      </c>
      <c r="C383" s="7">
        <v>2882.7</v>
      </c>
      <c r="D383" s="7">
        <v>2779.24</v>
      </c>
      <c r="E383" s="7">
        <v>2731.25</v>
      </c>
      <c r="F383" s="7">
        <v>2703.52</v>
      </c>
      <c r="G383" s="7">
        <v>2814.21</v>
      </c>
      <c r="H383" s="7">
        <v>2918.5</v>
      </c>
      <c r="I383" s="7">
        <v>3028.53</v>
      </c>
      <c r="J383" s="7">
        <v>3350.79</v>
      </c>
      <c r="K383" s="7">
        <v>3516.18</v>
      </c>
      <c r="L383" s="7">
        <v>3549.42</v>
      </c>
      <c r="M383" s="7">
        <v>3559.65</v>
      </c>
      <c r="N383" s="7">
        <v>3554.82</v>
      </c>
      <c r="O383" s="7">
        <v>3517.83</v>
      </c>
      <c r="P383" s="7">
        <v>3479.41</v>
      </c>
      <c r="Q383" s="7">
        <v>3541.72</v>
      </c>
      <c r="R383" s="7">
        <v>3521.59</v>
      </c>
      <c r="S383" s="7">
        <v>3426.14</v>
      </c>
      <c r="T383" s="7">
        <v>3422.57</v>
      </c>
      <c r="U383" s="7">
        <v>3349.39</v>
      </c>
      <c r="V383" s="7">
        <v>3357.66</v>
      </c>
      <c r="W383" s="7">
        <v>3378.59</v>
      </c>
      <c r="X383" s="7">
        <v>3327.59</v>
      </c>
      <c r="Y383" s="7">
        <v>2982.61</v>
      </c>
    </row>
    <row r="384" spans="1:25" ht="12" customHeight="1">
      <c r="A384" s="6">
        <v>19</v>
      </c>
      <c r="B384" s="7">
        <v>3046.4</v>
      </c>
      <c r="C384" s="7">
        <v>2878.97</v>
      </c>
      <c r="D384" s="7">
        <v>2802.36</v>
      </c>
      <c r="E384" s="7">
        <v>2766.66</v>
      </c>
      <c r="F384" s="7">
        <v>2743.51</v>
      </c>
      <c r="G384" s="7">
        <v>2851.54</v>
      </c>
      <c r="H384" s="7">
        <v>2980.12</v>
      </c>
      <c r="I384" s="7">
        <v>3245.18</v>
      </c>
      <c r="J384" s="7">
        <v>3447.15</v>
      </c>
      <c r="K384" s="7">
        <v>3501.63</v>
      </c>
      <c r="L384" s="7">
        <v>3543.3</v>
      </c>
      <c r="M384" s="7">
        <v>3551.87</v>
      </c>
      <c r="N384" s="7">
        <v>3538.69</v>
      </c>
      <c r="O384" s="7">
        <v>3547.76</v>
      </c>
      <c r="P384" s="7">
        <v>3552.59</v>
      </c>
      <c r="Q384" s="7">
        <v>3571.39</v>
      </c>
      <c r="R384" s="7">
        <v>3583.68</v>
      </c>
      <c r="S384" s="7">
        <v>3555.56</v>
      </c>
      <c r="T384" s="7">
        <v>3537.86</v>
      </c>
      <c r="U384" s="7">
        <v>3528.36</v>
      </c>
      <c r="V384" s="7">
        <v>3420.21</v>
      </c>
      <c r="W384" s="7">
        <v>3439.21</v>
      </c>
      <c r="X384" s="7">
        <v>3325.14</v>
      </c>
      <c r="Y384" s="7">
        <v>3293.08</v>
      </c>
    </row>
    <row r="385" spans="1:25" ht="12" customHeight="1">
      <c r="A385" s="6">
        <v>20</v>
      </c>
      <c r="B385" s="7">
        <v>2906.72</v>
      </c>
      <c r="C385" s="7">
        <v>2872.88</v>
      </c>
      <c r="D385" s="7">
        <v>2814.77</v>
      </c>
      <c r="E385" s="7">
        <v>2766.44</v>
      </c>
      <c r="F385" s="7">
        <v>2747.14</v>
      </c>
      <c r="G385" s="7">
        <v>2810.45</v>
      </c>
      <c r="H385" s="7">
        <v>2862.49</v>
      </c>
      <c r="I385" s="7">
        <v>2984.97</v>
      </c>
      <c r="J385" s="7">
        <v>3368.01</v>
      </c>
      <c r="K385" s="7">
        <v>3505.34</v>
      </c>
      <c r="L385" s="7">
        <v>3543.57</v>
      </c>
      <c r="M385" s="7">
        <v>3553.1</v>
      </c>
      <c r="N385" s="7">
        <v>3545.92</v>
      </c>
      <c r="O385" s="7">
        <v>3536.24</v>
      </c>
      <c r="P385" s="7">
        <v>3532.66</v>
      </c>
      <c r="Q385" s="7">
        <v>3469.51</v>
      </c>
      <c r="R385" s="7">
        <v>3397.95</v>
      </c>
      <c r="S385" s="7">
        <v>3373.28</v>
      </c>
      <c r="T385" s="7">
        <v>3348.82</v>
      </c>
      <c r="U385" s="7">
        <v>3317.44</v>
      </c>
      <c r="V385" s="7">
        <v>3327.93</v>
      </c>
      <c r="W385" s="7">
        <v>3343.62</v>
      </c>
      <c r="X385" s="7">
        <v>3330.5</v>
      </c>
      <c r="Y385" s="7">
        <v>3035.07</v>
      </c>
    </row>
    <row r="386" spans="1:25" ht="12" customHeight="1">
      <c r="A386" s="6">
        <v>21</v>
      </c>
      <c r="B386" s="7">
        <v>3203.22</v>
      </c>
      <c r="C386" s="7">
        <v>3081.89</v>
      </c>
      <c r="D386" s="7">
        <v>2991.62</v>
      </c>
      <c r="E386" s="7">
        <v>2915.12</v>
      </c>
      <c r="F386" s="7">
        <v>2830.81</v>
      </c>
      <c r="G386" s="7">
        <v>2863.39</v>
      </c>
      <c r="H386" s="7">
        <v>2880.91</v>
      </c>
      <c r="I386" s="7">
        <v>2995.94</v>
      </c>
      <c r="J386" s="7">
        <v>3239.4</v>
      </c>
      <c r="K386" s="7">
        <v>3357.58</v>
      </c>
      <c r="L386" s="7">
        <v>3371.58</v>
      </c>
      <c r="M386" s="7">
        <v>3396.12</v>
      </c>
      <c r="N386" s="7">
        <v>3435.95</v>
      </c>
      <c r="O386" s="7">
        <v>3475.23</v>
      </c>
      <c r="P386" s="7">
        <v>3473.07</v>
      </c>
      <c r="Q386" s="7">
        <v>3497.33</v>
      </c>
      <c r="R386" s="7">
        <v>3476.62</v>
      </c>
      <c r="S386" s="7">
        <v>3436.45</v>
      </c>
      <c r="T386" s="7">
        <v>3432.2</v>
      </c>
      <c r="U386" s="7">
        <v>3358.57</v>
      </c>
      <c r="V386" s="7">
        <v>3418.53</v>
      </c>
      <c r="W386" s="7">
        <v>3486.82</v>
      </c>
      <c r="X386" s="7">
        <v>3348.96</v>
      </c>
      <c r="Y386" s="7">
        <v>3266.76</v>
      </c>
    </row>
    <row r="387" spans="1:25" ht="12" customHeight="1">
      <c r="A387" s="6">
        <v>22</v>
      </c>
      <c r="B387" s="7">
        <v>3261.11</v>
      </c>
      <c r="C387" s="7">
        <v>2993.2</v>
      </c>
      <c r="D387" s="7">
        <v>2937.51</v>
      </c>
      <c r="E387" s="7">
        <v>2889</v>
      </c>
      <c r="F387" s="7">
        <v>2846.26</v>
      </c>
      <c r="G387" s="7">
        <v>2862.85</v>
      </c>
      <c r="H387" s="7">
        <v>2871.98</v>
      </c>
      <c r="I387" s="7">
        <v>2919.71</v>
      </c>
      <c r="J387" s="7">
        <v>3217.22</v>
      </c>
      <c r="K387" s="7">
        <v>3355.18</v>
      </c>
      <c r="L387" s="7">
        <v>3436.3</v>
      </c>
      <c r="M387" s="7">
        <v>3464.19</v>
      </c>
      <c r="N387" s="7">
        <v>3475.09</v>
      </c>
      <c r="O387" s="7">
        <v>3493.87</v>
      </c>
      <c r="P387" s="7">
        <v>3489.51</v>
      </c>
      <c r="Q387" s="7">
        <v>3511.43</v>
      </c>
      <c r="R387" s="7">
        <v>3482.24</v>
      </c>
      <c r="S387" s="7">
        <v>3430.35</v>
      </c>
      <c r="T387" s="7">
        <v>3428.13</v>
      </c>
      <c r="U387" s="7">
        <v>3374.14</v>
      </c>
      <c r="V387" s="7">
        <v>3431.31</v>
      </c>
      <c r="W387" s="7">
        <v>3474.6</v>
      </c>
      <c r="X387" s="7">
        <v>3424.77</v>
      </c>
      <c r="Y387" s="7">
        <v>3337.92</v>
      </c>
    </row>
    <row r="388" spans="1:25" ht="12" customHeight="1">
      <c r="A388" s="6">
        <v>23</v>
      </c>
      <c r="B388" s="7">
        <v>3148.27</v>
      </c>
      <c r="C388" s="7">
        <v>2944.73</v>
      </c>
      <c r="D388" s="7">
        <v>2927.51</v>
      </c>
      <c r="E388" s="7">
        <v>2846.8</v>
      </c>
      <c r="F388" s="7">
        <v>2828.63</v>
      </c>
      <c r="G388" s="7">
        <v>2893.01</v>
      </c>
      <c r="H388" s="7">
        <v>2945.16</v>
      </c>
      <c r="I388" s="7">
        <v>3115.25</v>
      </c>
      <c r="J388" s="7">
        <v>3390.42</v>
      </c>
      <c r="K388" s="7">
        <v>3426.92</v>
      </c>
      <c r="L388" s="7">
        <v>3489.92</v>
      </c>
      <c r="M388" s="7">
        <v>3473.28</v>
      </c>
      <c r="N388" s="7">
        <v>3492.46</v>
      </c>
      <c r="O388" s="7">
        <v>3489</v>
      </c>
      <c r="P388" s="7">
        <v>3482.36</v>
      </c>
      <c r="Q388" s="7">
        <v>3484.42</v>
      </c>
      <c r="R388" s="7">
        <v>3494.87</v>
      </c>
      <c r="S388" s="7">
        <v>3465.49</v>
      </c>
      <c r="T388" s="7">
        <v>3392.02</v>
      </c>
      <c r="U388" s="7">
        <v>3374.86</v>
      </c>
      <c r="V388" s="7">
        <v>3385.09</v>
      </c>
      <c r="W388" s="7">
        <v>3396.19</v>
      </c>
      <c r="X388" s="7">
        <v>3380.35</v>
      </c>
      <c r="Y388" s="7">
        <v>3177.22</v>
      </c>
    </row>
    <row r="389" spans="1:25" ht="12" customHeight="1">
      <c r="A389" s="6">
        <v>24</v>
      </c>
      <c r="B389" s="7">
        <v>2951.35</v>
      </c>
      <c r="C389" s="7">
        <v>2920.07</v>
      </c>
      <c r="D389" s="7">
        <v>2825.92</v>
      </c>
      <c r="E389" s="7">
        <v>2795.91</v>
      </c>
      <c r="F389" s="7">
        <v>2787.24</v>
      </c>
      <c r="G389" s="7">
        <v>2861.62</v>
      </c>
      <c r="H389" s="7">
        <v>2957.21</v>
      </c>
      <c r="I389" s="7">
        <v>3114.6</v>
      </c>
      <c r="J389" s="7">
        <v>3392.68</v>
      </c>
      <c r="K389" s="7">
        <v>3421.42</v>
      </c>
      <c r="L389" s="7">
        <v>3470.99</v>
      </c>
      <c r="M389" s="7">
        <v>3454.24</v>
      </c>
      <c r="N389" s="7">
        <v>3441.67</v>
      </c>
      <c r="O389" s="7">
        <v>3462.77</v>
      </c>
      <c r="P389" s="7">
        <v>3458.52</v>
      </c>
      <c r="Q389" s="7">
        <v>3493.01</v>
      </c>
      <c r="R389" s="7">
        <v>3486.97</v>
      </c>
      <c r="S389" s="7">
        <v>3438.6</v>
      </c>
      <c r="T389" s="7">
        <v>3405.25</v>
      </c>
      <c r="U389" s="7">
        <v>3385.01</v>
      </c>
      <c r="V389" s="7">
        <v>3383.54</v>
      </c>
      <c r="W389" s="7">
        <v>3399.08</v>
      </c>
      <c r="X389" s="7">
        <v>3407.57</v>
      </c>
      <c r="Y389" s="7">
        <v>3132.05</v>
      </c>
    </row>
    <row r="390" spans="1:25" ht="12" customHeight="1">
      <c r="A390" s="6">
        <v>25</v>
      </c>
      <c r="B390" s="7">
        <v>3091.01</v>
      </c>
      <c r="C390" s="7">
        <v>2843.68</v>
      </c>
      <c r="D390" s="7">
        <v>2795.29</v>
      </c>
      <c r="E390" s="7">
        <v>2740.48</v>
      </c>
      <c r="F390" s="7">
        <v>2704.8</v>
      </c>
      <c r="G390" s="7">
        <v>2814.42</v>
      </c>
      <c r="H390" s="7">
        <v>3034.95</v>
      </c>
      <c r="I390" s="7">
        <v>3282.85</v>
      </c>
      <c r="J390" s="7">
        <v>3417.9</v>
      </c>
      <c r="K390" s="7">
        <v>3404.01</v>
      </c>
      <c r="L390" s="7">
        <v>3446.72</v>
      </c>
      <c r="M390" s="7">
        <v>3463.83</v>
      </c>
      <c r="N390" s="7">
        <v>3464.58</v>
      </c>
      <c r="O390" s="7">
        <v>3460.56</v>
      </c>
      <c r="P390" s="7">
        <v>3465.62</v>
      </c>
      <c r="Q390" s="7">
        <v>3491.23</v>
      </c>
      <c r="R390" s="7">
        <v>3479.31</v>
      </c>
      <c r="S390" s="7">
        <v>3455.55</v>
      </c>
      <c r="T390" s="7">
        <v>3436.51</v>
      </c>
      <c r="U390" s="7">
        <v>3419.62</v>
      </c>
      <c r="V390" s="7">
        <v>3406.82</v>
      </c>
      <c r="W390" s="7">
        <v>3411.86</v>
      </c>
      <c r="X390" s="7">
        <v>3399.46</v>
      </c>
      <c r="Y390" s="7">
        <v>3293.94</v>
      </c>
    </row>
    <row r="391" spans="1:25" ht="12" customHeight="1">
      <c r="A391" s="6">
        <v>26</v>
      </c>
      <c r="B391" s="7">
        <v>3131.83</v>
      </c>
      <c r="C391" s="7">
        <v>2874.42</v>
      </c>
      <c r="D391" s="7">
        <v>2802.81</v>
      </c>
      <c r="E391" s="7">
        <v>2759.88</v>
      </c>
      <c r="F391" s="7">
        <v>2739.14</v>
      </c>
      <c r="G391" s="7">
        <v>2828.61</v>
      </c>
      <c r="H391" s="7">
        <v>3037.41</v>
      </c>
      <c r="I391" s="7">
        <v>3221.91</v>
      </c>
      <c r="J391" s="7">
        <v>3388.72</v>
      </c>
      <c r="K391" s="7">
        <v>3445.18</v>
      </c>
      <c r="L391" s="7">
        <v>3502.48</v>
      </c>
      <c r="M391" s="7">
        <v>3493.77</v>
      </c>
      <c r="N391" s="7">
        <v>3510.54</v>
      </c>
      <c r="O391" s="7">
        <v>3518.83</v>
      </c>
      <c r="P391" s="7">
        <v>3536.97</v>
      </c>
      <c r="Q391" s="7">
        <v>3569.01</v>
      </c>
      <c r="R391" s="7">
        <v>3571.2</v>
      </c>
      <c r="S391" s="7">
        <v>3474.76</v>
      </c>
      <c r="T391" s="7">
        <v>3414.32</v>
      </c>
      <c r="U391" s="7">
        <v>3405.68</v>
      </c>
      <c r="V391" s="7">
        <v>3401.21</v>
      </c>
      <c r="W391" s="7">
        <v>3405.8</v>
      </c>
      <c r="X391" s="7">
        <v>3391.77</v>
      </c>
      <c r="Y391" s="7">
        <v>3280.41</v>
      </c>
    </row>
    <row r="392" spans="1:25" ht="12" customHeight="1">
      <c r="A392" s="6">
        <v>27</v>
      </c>
      <c r="B392" s="7">
        <v>3033</v>
      </c>
      <c r="C392" s="7">
        <v>2858.6</v>
      </c>
      <c r="D392" s="7">
        <v>2785.15</v>
      </c>
      <c r="E392" s="7">
        <v>2735.76</v>
      </c>
      <c r="F392" s="7">
        <v>2718.96</v>
      </c>
      <c r="G392" s="7">
        <v>2793.81</v>
      </c>
      <c r="H392" s="7">
        <v>2916.22</v>
      </c>
      <c r="I392" s="7">
        <v>3275.92</v>
      </c>
      <c r="J392" s="7">
        <v>3466.51</v>
      </c>
      <c r="K392" s="7">
        <v>3504.42</v>
      </c>
      <c r="L392" s="7">
        <v>3502.17</v>
      </c>
      <c r="M392" s="7">
        <v>3513.34</v>
      </c>
      <c r="N392" s="7">
        <v>3534.11</v>
      </c>
      <c r="O392" s="7">
        <v>3538.4</v>
      </c>
      <c r="P392" s="7">
        <v>3549.31</v>
      </c>
      <c r="Q392" s="7">
        <v>3558.63</v>
      </c>
      <c r="R392" s="7">
        <v>3559.31</v>
      </c>
      <c r="S392" s="7">
        <v>3520.47</v>
      </c>
      <c r="T392" s="7">
        <v>3446.07</v>
      </c>
      <c r="U392" s="7">
        <v>3445.86</v>
      </c>
      <c r="V392" s="7">
        <v>3490.97</v>
      </c>
      <c r="W392" s="7">
        <v>3505.91</v>
      </c>
      <c r="X392" s="7">
        <v>3384.67</v>
      </c>
      <c r="Y392" s="7">
        <v>3395.93</v>
      </c>
    </row>
    <row r="393" spans="1:25" ht="12" customHeight="1">
      <c r="A393" s="6">
        <v>28</v>
      </c>
      <c r="B393" s="7">
        <v>3333.57</v>
      </c>
      <c r="C393" s="7">
        <v>3220.37</v>
      </c>
      <c r="D393" s="7">
        <v>2970.19</v>
      </c>
      <c r="E393" s="7">
        <v>2857.57</v>
      </c>
      <c r="F393" s="7">
        <v>2821.76</v>
      </c>
      <c r="G393" s="7">
        <v>2888.4</v>
      </c>
      <c r="H393" s="7">
        <v>2943.56</v>
      </c>
      <c r="I393" s="7">
        <v>3232.55</v>
      </c>
      <c r="J393" s="7">
        <v>3409</v>
      </c>
      <c r="K393" s="7">
        <v>3468.44</v>
      </c>
      <c r="L393" s="7">
        <v>3411.61</v>
      </c>
      <c r="M393" s="7">
        <v>3422.08</v>
      </c>
      <c r="N393" s="7">
        <v>3424.57</v>
      </c>
      <c r="O393" s="7">
        <v>3452.75</v>
      </c>
      <c r="P393" s="7">
        <v>3467.84</v>
      </c>
      <c r="Q393" s="7">
        <v>3461.67</v>
      </c>
      <c r="R393" s="7">
        <v>3480.33</v>
      </c>
      <c r="S393" s="7">
        <v>3481.44</v>
      </c>
      <c r="T393" s="7">
        <v>3485.36</v>
      </c>
      <c r="U393" s="7">
        <v>3485.55</v>
      </c>
      <c r="V393" s="7">
        <v>3496.71</v>
      </c>
      <c r="W393" s="7">
        <v>3520.07</v>
      </c>
      <c r="X393" s="7">
        <v>3470.98</v>
      </c>
      <c r="Y393" s="7">
        <v>3384.2</v>
      </c>
    </row>
    <row r="394" spans="1:25" ht="12" customHeight="1">
      <c r="A394" s="6">
        <v>29</v>
      </c>
      <c r="B394" s="7">
        <v>3334.71</v>
      </c>
      <c r="C394" s="7">
        <v>3177.96</v>
      </c>
      <c r="D394" s="7">
        <v>2929.47</v>
      </c>
      <c r="E394" s="7">
        <v>2841.58</v>
      </c>
      <c r="F394" s="7">
        <v>2798.37</v>
      </c>
      <c r="G394" s="7">
        <v>2817.57</v>
      </c>
      <c r="H394" s="7">
        <v>2890.48</v>
      </c>
      <c r="I394" s="7">
        <v>2934.91</v>
      </c>
      <c r="J394" s="7">
        <v>3298.89</v>
      </c>
      <c r="K394" s="7">
        <v>3386.92</v>
      </c>
      <c r="L394" s="7">
        <v>3404.45</v>
      </c>
      <c r="M394" s="7">
        <v>3418.47</v>
      </c>
      <c r="N394" s="7">
        <v>3422.41</v>
      </c>
      <c r="O394" s="7">
        <v>3446.38</v>
      </c>
      <c r="P394" s="7">
        <v>3459.83</v>
      </c>
      <c r="Q394" s="7">
        <v>3459.04</v>
      </c>
      <c r="R394" s="7">
        <v>3398.05</v>
      </c>
      <c r="S394" s="7">
        <v>3387.93</v>
      </c>
      <c r="T394" s="7">
        <v>3379.71</v>
      </c>
      <c r="U394" s="7">
        <v>3370.14</v>
      </c>
      <c r="V394" s="7">
        <v>3381.86</v>
      </c>
      <c r="W394" s="7">
        <v>3378.32</v>
      </c>
      <c r="X394" s="7">
        <v>3417.55</v>
      </c>
      <c r="Y394" s="7">
        <v>3377.65</v>
      </c>
    </row>
    <row r="395" spans="1:25" ht="12" customHeight="1">
      <c r="A395" s="6">
        <v>30</v>
      </c>
      <c r="B395" s="7">
        <v>2926.68</v>
      </c>
      <c r="C395" s="7">
        <v>2845.36</v>
      </c>
      <c r="D395" s="7">
        <v>2788.14</v>
      </c>
      <c r="E395" s="7">
        <v>2770.3</v>
      </c>
      <c r="F395" s="7">
        <v>2745.6</v>
      </c>
      <c r="G395" s="7">
        <v>2819.91</v>
      </c>
      <c r="H395" s="7">
        <v>2889.99</v>
      </c>
      <c r="I395" s="7">
        <v>3204.44</v>
      </c>
      <c r="J395" s="7">
        <v>3398.46</v>
      </c>
      <c r="K395" s="7">
        <v>3485.12</v>
      </c>
      <c r="L395" s="7">
        <v>3510.95</v>
      </c>
      <c r="M395" s="7">
        <v>3520.77</v>
      </c>
      <c r="N395" s="7">
        <v>3518.66</v>
      </c>
      <c r="O395" s="7">
        <v>3523.28</v>
      </c>
      <c r="P395" s="7">
        <v>3525.68</v>
      </c>
      <c r="Q395" s="7">
        <v>3554.34</v>
      </c>
      <c r="R395" s="7">
        <v>3543.45</v>
      </c>
      <c r="S395" s="7">
        <v>3516.03</v>
      </c>
      <c r="T395" s="7">
        <v>3473.58</v>
      </c>
      <c r="U395" s="7">
        <v>3397.76</v>
      </c>
      <c r="V395" s="7">
        <v>3395.03</v>
      </c>
      <c r="W395" s="7">
        <v>3400.37</v>
      </c>
      <c r="X395" s="7">
        <v>3366.22</v>
      </c>
      <c r="Y395" s="7">
        <v>3227.86</v>
      </c>
    </row>
    <row r="396" spans="1:25" ht="12" customHeight="1">
      <c r="A396" s="6">
        <v>31</v>
      </c>
      <c r="B396" s="7">
        <v>2805.52</v>
      </c>
      <c r="C396" s="7">
        <v>2785.28</v>
      </c>
      <c r="D396" s="7">
        <v>2746.66</v>
      </c>
      <c r="E396" s="7">
        <v>2673.68</v>
      </c>
      <c r="F396" s="7">
        <v>2650.15</v>
      </c>
      <c r="G396" s="7">
        <v>2740.14</v>
      </c>
      <c r="H396" s="7">
        <v>2791.63</v>
      </c>
      <c r="I396" s="7">
        <v>3033.14</v>
      </c>
      <c r="J396" s="7">
        <v>3382.7</v>
      </c>
      <c r="K396" s="7">
        <v>3414.25</v>
      </c>
      <c r="L396" s="7">
        <v>3477.73</v>
      </c>
      <c r="M396" s="7">
        <v>3459.69</v>
      </c>
      <c r="N396" s="7">
        <v>3473.6</v>
      </c>
      <c r="O396" s="7">
        <v>3431.17</v>
      </c>
      <c r="P396" s="7">
        <v>3442.57</v>
      </c>
      <c r="Q396" s="7">
        <v>3456.78</v>
      </c>
      <c r="R396" s="7">
        <v>3453.4</v>
      </c>
      <c r="S396" s="7">
        <v>3421.14</v>
      </c>
      <c r="T396" s="7">
        <v>3397.85</v>
      </c>
      <c r="U396" s="7">
        <v>3399.2</v>
      </c>
      <c r="V396" s="7">
        <v>3403.42</v>
      </c>
      <c r="W396" s="7">
        <v>3416.67</v>
      </c>
      <c r="X396" s="7">
        <v>3361.32</v>
      </c>
      <c r="Y396" s="7">
        <v>3177.43</v>
      </c>
    </row>
    <row r="397" spans="1:25" ht="12" customHeight="1">
      <c r="A397" s="62"/>
      <c r="B397" s="64" t="s">
        <v>89</v>
      </c>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spans="1:25" ht="12" customHeight="1">
      <c r="A398" s="63"/>
      <c r="B398" s="65"/>
      <c r="C398" s="66"/>
      <c r="D398" s="66"/>
      <c r="E398" s="66"/>
      <c r="F398" s="66"/>
      <c r="G398" s="66"/>
      <c r="H398" s="66"/>
      <c r="I398" s="66"/>
      <c r="J398" s="66"/>
      <c r="K398" s="66"/>
      <c r="L398" s="66"/>
      <c r="M398" s="66"/>
      <c r="N398" s="66"/>
      <c r="O398" s="66"/>
      <c r="P398" s="66"/>
      <c r="Q398" s="66"/>
      <c r="R398" s="66"/>
      <c r="S398" s="66"/>
      <c r="T398" s="66"/>
      <c r="U398" s="66"/>
      <c r="V398" s="66"/>
      <c r="W398" s="66"/>
      <c r="X398" s="66"/>
      <c r="Y398" s="67"/>
    </row>
    <row r="399" spans="1:25" s="2" customFormat="1" ht="31.5" customHeight="1">
      <c r="A399" s="4" t="s">
        <v>64</v>
      </c>
      <c r="B399" s="5" t="s">
        <v>65</v>
      </c>
      <c r="C399" s="5" t="s">
        <v>66</v>
      </c>
      <c r="D399" s="5" t="s">
        <v>67</v>
      </c>
      <c r="E399" s="5" t="s">
        <v>68</v>
      </c>
      <c r="F399" s="5" t="s">
        <v>69</v>
      </c>
      <c r="G399" s="5" t="s">
        <v>70</v>
      </c>
      <c r="H399" s="5" t="s">
        <v>71</v>
      </c>
      <c r="I399" s="5" t="s">
        <v>72</v>
      </c>
      <c r="J399" s="5" t="s">
        <v>73</v>
      </c>
      <c r="K399" s="5" t="s">
        <v>74</v>
      </c>
      <c r="L399" s="5" t="s">
        <v>75</v>
      </c>
      <c r="M399" s="5" t="s">
        <v>76</v>
      </c>
      <c r="N399" s="5" t="s">
        <v>77</v>
      </c>
      <c r="O399" s="5" t="s">
        <v>78</v>
      </c>
      <c r="P399" s="5" t="s">
        <v>79</v>
      </c>
      <c r="Q399" s="5" t="s">
        <v>80</v>
      </c>
      <c r="R399" s="5" t="s">
        <v>81</v>
      </c>
      <c r="S399" s="5" t="s">
        <v>82</v>
      </c>
      <c r="T399" s="5" t="s">
        <v>83</v>
      </c>
      <c r="U399" s="5" t="s">
        <v>84</v>
      </c>
      <c r="V399" s="5" t="s">
        <v>85</v>
      </c>
      <c r="W399" s="5" t="s">
        <v>86</v>
      </c>
      <c r="X399" s="5" t="s">
        <v>87</v>
      </c>
      <c r="Y399" s="5" t="s">
        <v>88</v>
      </c>
    </row>
    <row r="400" spans="1:25" ht="12" customHeight="1">
      <c r="A400" s="6">
        <v>1</v>
      </c>
      <c r="B400" s="7">
        <v>3458.63</v>
      </c>
      <c r="C400" s="7">
        <v>3292.18</v>
      </c>
      <c r="D400" s="7">
        <v>3222.5</v>
      </c>
      <c r="E400" s="7">
        <v>3206.35</v>
      </c>
      <c r="F400" s="7">
        <v>3198.96</v>
      </c>
      <c r="G400" s="7">
        <v>3197.63</v>
      </c>
      <c r="H400" s="7">
        <v>3215.33</v>
      </c>
      <c r="I400" s="7">
        <v>3263.72</v>
      </c>
      <c r="J400" s="7">
        <v>3374.86</v>
      </c>
      <c r="K400" s="7">
        <v>3669.93</v>
      </c>
      <c r="L400" s="7">
        <v>3747.86</v>
      </c>
      <c r="M400" s="7">
        <v>3760.85</v>
      </c>
      <c r="N400" s="7">
        <v>3808.43</v>
      </c>
      <c r="O400" s="7">
        <v>3766.64</v>
      </c>
      <c r="P400" s="7">
        <v>3805.07</v>
      </c>
      <c r="Q400" s="7">
        <v>3759.25</v>
      </c>
      <c r="R400" s="7">
        <v>3744.66</v>
      </c>
      <c r="S400" s="7">
        <v>3720.78</v>
      </c>
      <c r="T400" s="7">
        <v>3687.28</v>
      </c>
      <c r="U400" s="7">
        <v>3641.49</v>
      </c>
      <c r="V400" s="7">
        <v>3662.47</v>
      </c>
      <c r="W400" s="7">
        <v>3742.68</v>
      </c>
      <c r="X400" s="7">
        <v>3753</v>
      </c>
      <c r="Y400" s="7">
        <v>3617.48</v>
      </c>
    </row>
    <row r="401" spans="1:25" ht="12" customHeight="1">
      <c r="A401" s="6">
        <v>2</v>
      </c>
      <c r="B401" s="7">
        <v>3242.07</v>
      </c>
      <c r="C401" s="7">
        <v>3110.14</v>
      </c>
      <c r="D401" s="7">
        <v>3057.39</v>
      </c>
      <c r="E401" s="7">
        <v>3025.4</v>
      </c>
      <c r="F401" s="7">
        <v>3000.33</v>
      </c>
      <c r="G401" s="7">
        <v>3077.33</v>
      </c>
      <c r="H401" s="7">
        <v>3262.66</v>
      </c>
      <c r="I401" s="7">
        <v>3582.55</v>
      </c>
      <c r="J401" s="7">
        <v>3776.6</v>
      </c>
      <c r="K401" s="7">
        <v>3883.86</v>
      </c>
      <c r="L401" s="7">
        <v>3952.01</v>
      </c>
      <c r="M401" s="7">
        <v>4012.01</v>
      </c>
      <c r="N401" s="7">
        <v>3971.75</v>
      </c>
      <c r="O401" s="7">
        <v>3980.35</v>
      </c>
      <c r="P401" s="7">
        <v>3987.41</v>
      </c>
      <c r="Q401" s="7">
        <v>4032.96</v>
      </c>
      <c r="R401" s="7">
        <v>3986.35</v>
      </c>
      <c r="S401" s="7">
        <v>3886.33</v>
      </c>
      <c r="T401" s="7">
        <v>3792.97</v>
      </c>
      <c r="U401" s="7">
        <v>3757.41</v>
      </c>
      <c r="V401" s="7">
        <v>3759.23</v>
      </c>
      <c r="W401" s="7">
        <v>3781.32</v>
      </c>
      <c r="X401" s="7">
        <v>3698.78</v>
      </c>
      <c r="Y401" s="7">
        <v>3551.67</v>
      </c>
    </row>
    <row r="402" spans="1:25" ht="12" customHeight="1">
      <c r="A402" s="6">
        <v>3</v>
      </c>
      <c r="B402" s="7">
        <v>3298.28</v>
      </c>
      <c r="C402" s="7">
        <v>3160.37</v>
      </c>
      <c r="D402" s="7">
        <v>3105.13</v>
      </c>
      <c r="E402" s="7">
        <v>3055.04</v>
      </c>
      <c r="F402" s="7">
        <v>3064.22</v>
      </c>
      <c r="G402" s="7">
        <v>3148.19</v>
      </c>
      <c r="H402" s="7">
        <v>3249.71</v>
      </c>
      <c r="I402" s="7">
        <v>3511.18</v>
      </c>
      <c r="J402" s="7">
        <v>3755.82</v>
      </c>
      <c r="K402" s="7">
        <v>3873.1</v>
      </c>
      <c r="L402" s="7">
        <v>3871.22</v>
      </c>
      <c r="M402" s="7">
        <v>3881.24</v>
      </c>
      <c r="N402" s="7">
        <v>3903.93</v>
      </c>
      <c r="O402" s="7">
        <v>3950.44</v>
      </c>
      <c r="P402" s="7">
        <v>3946.47</v>
      </c>
      <c r="Q402" s="7">
        <v>3981.23</v>
      </c>
      <c r="R402" s="7">
        <v>3939.9</v>
      </c>
      <c r="S402" s="7">
        <v>3823.46</v>
      </c>
      <c r="T402" s="7">
        <v>3776.66</v>
      </c>
      <c r="U402" s="7">
        <v>3755.8</v>
      </c>
      <c r="V402" s="7">
        <v>3757.8</v>
      </c>
      <c r="W402" s="7">
        <v>3769.55</v>
      </c>
      <c r="X402" s="7">
        <v>3678.75</v>
      </c>
      <c r="Y402" s="7">
        <v>3485.87</v>
      </c>
    </row>
    <row r="403" spans="1:25" ht="12" customHeight="1">
      <c r="A403" s="6">
        <v>4</v>
      </c>
      <c r="B403" s="7">
        <v>3289.63</v>
      </c>
      <c r="C403" s="7">
        <v>3118.6</v>
      </c>
      <c r="D403" s="7">
        <v>2995.8</v>
      </c>
      <c r="E403" s="7">
        <v>2983.28</v>
      </c>
      <c r="F403" s="7">
        <v>2989.52</v>
      </c>
      <c r="G403" s="7">
        <v>3080.96</v>
      </c>
      <c r="H403" s="7">
        <v>3214.85</v>
      </c>
      <c r="I403" s="7">
        <v>3475.07</v>
      </c>
      <c r="J403" s="7">
        <v>3754.89</v>
      </c>
      <c r="K403" s="7">
        <v>3789.78</v>
      </c>
      <c r="L403" s="7">
        <v>3909.58</v>
      </c>
      <c r="M403" s="7">
        <v>3936.71</v>
      </c>
      <c r="N403" s="7">
        <v>3901.29</v>
      </c>
      <c r="O403" s="7">
        <v>3939.6</v>
      </c>
      <c r="P403" s="7">
        <v>3861.29</v>
      </c>
      <c r="Q403" s="7">
        <v>3991.67</v>
      </c>
      <c r="R403" s="7">
        <v>3936.85</v>
      </c>
      <c r="S403" s="7">
        <v>3843.26</v>
      </c>
      <c r="T403" s="7">
        <v>3785.43</v>
      </c>
      <c r="U403" s="7">
        <v>3767.71</v>
      </c>
      <c r="V403" s="7">
        <v>3772.94</v>
      </c>
      <c r="W403" s="7">
        <v>3780.37</v>
      </c>
      <c r="X403" s="7">
        <v>3750.84</v>
      </c>
      <c r="Y403" s="7">
        <v>3544.58</v>
      </c>
    </row>
    <row r="404" spans="1:25" ht="12" customHeight="1">
      <c r="A404" s="6">
        <v>5</v>
      </c>
      <c r="B404" s="7">
        <v>3321.78</v>
      </c>
      <c r="C404" s="7">
        <v>3180.16</v>
      </c>
      <c r="D404" s="7">
        <v>3078.74</v>
      </c>
      <c r="E404" s="7">
        <v>3059.72</v>
      </c>
      <c r="F404" s="7">
        <v>3072.35</v>
      </c>
      <c r="G404" s="7">
        <v>3109.48</v>
      </c>
      <c r="H404" s="7">
        <v>3260.19</v>
      </c>
      <c r="I404" s="7">
        <v>3463.41</v>
      </c>
      <c r="J404" s="7">
        <v>3756.7</v>
      </c>
      <c r="K404" s="7">
        <v>3797.87</v>
      </c>
      <c r="L404" s="7">
        <v>3798.79</v>
      </c>
      <c r="M404" s="7">
        <v>3808.65</v>
      </c>
      <c r="N404" s="7">
        <v>3802.37</v>
      </c>
      <c r="O404" s="7">
        <v>3793.49</v>
      </c>
      <c r="P404" s="7">
        <v>3795</v>
      </c>
      <c r="Q404" s="7">
        <v>3870.32</v>
      </c>
      <c r="R404" s="7">
        <v>3821.81</v>
      </c>
      <c r="S404" s="7">
        <v>3775.06</v>
      </c>
      <c r="T404" s="7">
        <v>3768.15</v>
      </c>
      <c r="U404" s="7">
        <v>3754.76</v>
      </c>
      <c r="V404" s="7">
        <v>3762.01</v>
      </c>
      <c r="W404" s="7">
        <v>3771.86</v>
      </c>
      <c r="X404" s="7">
        <v>3688.19</v>
      </c>
      <c r="Y404" s="7">
        <v>3490.38</v>
      </c>
    </row>
    <row r="405" spans="1:25" ht="12" customHeight="1">
      <c r="A405" s="6">
        <v>6</v>
      </c>
      <c r="B405" s="7">
        <v>3295.81</v>
      </c>
      <c r="C405" s="7">
        <v>3174.08</v>
      </c>
      <c r="D405" s="7">
        <v>3093.33</v>
      </c>
      <c r="E405" s="7">
        <v>3085.9</v>
      </c>
      <c r="F405" s="7">
        <v>3080.93</v>
      </c>
      <c r="G405" s="7">
        <v>3123.34</v>
      </c>
      <c r="H405" s="7">
        <v>3285.38</v>
      </c>
      <c r="I405" s="7">
        <v>3500.84</v>
      </c>
      <c r="J405" s="7">
        <v>3766.36</v>
      </c>
      <c r="K405" s="7">
        <v>3812.2</v>
      </c>
      <c r="L405" s="7">
        <v>3882.45</v>
      </c>
      <c r="M405" s="7">
        <v>3893.87</v>
      </c>
      <c r="N405" s="7">
        <v>3820.1</v>
      </c>
      <c r="O405" s="7">
        <v>3794.51</v>
      </c>
      <c r="P405" s="7">
        <v>3801.76</v>
      </c>
      <c r="Q405" s="7">
        <v>3957.85</v>
      </c>
      <c r="R405" s="7">
        <v>4052.51</v>
      </c>
      <c r="S405" s="7">
        <v>3893.49</v>
      </c>
      <c r="T405" s="7">
        <v>3753.51</v>
      </c>
      <c r="U405" s="7">
        <v>3745.26</v>
      </c>
      <c r="V405" s="7">
        <v>3757.46</v>
      </c>
      <c r="W405" s="7">
        <v>3764.45</v>
      </c>
      <c r="X405" s="7">
        <v>3769.83</v>
      </c>
      <c r="Y405" s="7">
        <v>3599.07</v>
      </c>
    </row>
    <row r="406" spans="1:25" ht="12" customHeight="1">
      <c r="A406" s="6">
        <v>7</v>
      </c>
      <c r="B406" s="7">
        <v>3410.04</v>
      </c>
      <c r="C406" s="7">
        <v>3287.21</v>
      </c>
      <c r="D406" s="7">
        <v>3268.59</v>
      </c>
      <c r="E406" s="7">
        <v>3257.8</v>
      </c>
      <c r="F406" s="7">
        <v>3240.59</v>
      </c>
      <c r="G406" s="7">
        <v>3247.02</v>
      </c>
      <c r="H406" s="7">
        <v>3239.1</v>
      </c>
      <c r="I406" s="7">
        <v>3297.38</v>
      </c>
      <c r="J406" s="7">
        <v>3494.39</v>
      </c>
      <c r="K406" s="7">
        <v>3766</v>
      </c>
      <c r="L406" s="7">
        <v>3787.58</v>
      </c>
      <c r="M406" s="7">
        <v>3789.37</v>
      </c>
      <c r="N406" s="7">
        <v>3829.19</v>
      </c>
      <c r="O406" s="7">
        <v>3890.48</v>
      </c>
      <c r="P406" s="7">
        <v>3925.93</v>
      </c>
      <c r="Q406" s="7">
        <v>3936.9</v>
      </c>
      <c r="R406" s="7">
        <v>3870.23</v>
      </c>
      <c r="S406" s="7">
        <v>3851.53</v>
      </c>
      <c r="T406" s="7">
        <v>3751.24</v>
      </c>
      <c r="U406" s="7">
        <v>3742.78</v>
      </c>
      <c r="V406" s="7">
        <v>3742.79</v>
      </c>
      <c r="W406" s="7">
        <v>3754.42</v>
      </c>
      <c r="X406" s="7">
        <v>3869.05</v>
      </c>
      <c r="Y406" s="7">
        <v>3480.19</v>
      </c>
    </row>
    <row r="407" spans="1:25" ht="12" customHeight="1">
      <c r="A407" s="6">
        <v>8</v>
      </c>
      <c r="B407" s="7">
        <v>3439.23</v>
      </c>
      <c r="C407" s="7">
        <v>3268.88</v>
      </c>
      <c r="D407" s="7">
        <v>3236.23</v>
      </c>
      <c r="E407" s="7">
        <v>3208.79</v>
      </c>
      <c r="F407" s="7">
        <v>3197.36</v>
      </c>
      <c r="G407" s="7">
        <v>3217.96</v>
      </c>
      <c r="H407" s="7">
        <v>3227.97</v>
      </c>
      <c r="I407" s="7">
        <v>3223.81</v>
      </c>
      <c r="J407" s="7">
        <v>3357.08</v>
      </c>
      <c r="K407" s="7">
        <v>3551.75</v>
      </c>
      <c r="L407" s="7">
        <v>3638.11</v>
      </c>
      <c r="M407" s="7">
        <v>3638.16</v>
      </c>
      <c r="N407" s="7">
        <v>3676.39</v>
      </c>
      <c r="O407" s="7">
        <v>3666.92</v>
      </c>
      <c r="P407" s="7">
        <v>3661.35</v>
      </c>
      <c r="Q407" s="7">
        <v>3697.06</v>
      </c>
      <c r="R407" s="7">
        <v>3599.68</v>
      </c>
      <c r="S407" s="7">
        <v>3466.11</v>
      </c>
      <c r="T407" s="7">
        <v>3644.82</v>
      </c>
      <c r="U407" s="7">
        <v>3599.11</v>
      </c>
      <c r="V407" s="7">
        <v>3643.07</v>
      </c>
      <c r="W407" s="7">
        <v>3645.07</v>
      </c>
      <c r="X407" s="7">
        <v>3726.14</v>
      </c>
      <c r="Y407" s="7">
        <v>3565.69</v>
      </c>
    </row>
    <row r="408" spans="1:25" ht="12" customHeight="1">
      <c r="A408" s="6">
        <v>9</v>
      </c>
      <c r="B408" s="7">
        <v>3399.08</v>
      </c>
      <c r="C408" s="7">
        <v>3255.36</v>
      </c>
      <c r="D408" s="7">
        <v>3198.01</v>
      </c>
      <c r="E408" s="7">
        <v>3164.42</v>
      </c>
      <c r="F408" s="7">
        <v>3137.3</v>
      </c>
      <c r="G408" s="7">
        <v>3208.6</v>
      </c>
      <c r="H408" s="7">
        <v>3272.21</v>
      </c>
      <c r="I408" s="7">
        <v>3464.14</v>
      </c>
      <c r="J408" s="7">
        <v>3991.71</v>
      </c>
      <c r="K408" s="7">
        <v>3823.78</v>
      </c>
      <c r="L408" s="7">
        <v>3815.54</v>
      </c>
      <c r="M408" s="7">
        <v>3848.79</v>
      </c>
      <c r="N408" s="7">
        <v>3806.76</v>
      </c>
      <c r="O408" s="7">
        <v>3837.97</v>
      </c>
      <c r="P408" s="7">
        <v>3841.91</v>
      </c>
      <c r="Q408" s="7">
        <v>3913.55</v>
      </c>
      <c r="R408" s="7">
        <v>3834.45</v>
      </c>
      <c r="S408" s="7">
        <v>3787.11</v>
      </c>
      <c r="T408" s="7">
        <v>3772.3</v>
      </c>
      <c r="U408" s="7">
        <v>3737.95</v>
      </c>
      <c r="V408" s="7">
        <v>3706.07</v>
      </c>
      <c r="W408" s="7">
        <v>3739.13</v>
      </c>
      <c r="X408" s="7">
        <v>3635.23</v>
      </c>
      <c r="Y408" s="7">
        <v>3435.04</v>
      </c>
    </row>
    <row r="409" spans="1:25" ht="12" customHeight="1">
      <c r="A409" s="6">
        <v>10</v>
      </c>
      <c r="B409" s="7">
        <v>3260.15</v>
      </c>
      <c r="C409" s="7">
        <v>3161.7</v>
      </c>
      <c r="D409" s="7">
        <v>3146.76</v>
      </c>
      <c r="E409" s="7">
        <v>3121.84</v>
      </c>
      <c r="F409" s="7">
        <v>3134.18</v>
      </c>
      <c r="G409" s="7">
        <v>3161.2</v>
      </c>
      <c r="H409" s="7">
        <v>3247.78</v>
      </c>
      <c r="I409" s="7">
        <v>3468.21</v>
      </c>
      <c r="J409" s="7">
        <v>3749.92</v>
      </c>
      <c r="K409" s="7">
        <v>3787.32</v>
      </c>
      <c r="L409" s="7">
        <v>3811.07</v>
      </c>
      <c r="M409" s="7">
        <v>3835.49</v>
      </c>
      <c r="N409" s="7">
        <v>3805.76</v>
      </c>
      <c r="O409" s="7">
        <v>3838.21</v>
      </c>
      <c r="P409" s="7">
        <v>3788.6</v>
      </c>
      <c r="Q409" s="7">
        <v>3854.45</v>
      </c>
      <c r="R409" s="7">
        <v>3840.22</v>
      </c>
      <c r="S409" s="7">
        <v>3771.22</v>
      </c>
      <c r="T409" s="7">
        <v>3754.49</v>
      </c>
      <c r="U409" s="7">
        <v>3737.64</v>
      </c>
      <c r="V409" s="7">
        <v>3735.05</v>
      </c>
      <c r="W409" s="7">
        <v>3739.34</v>
      </c>
      <c r="X409" s="7">
        <v>3733.85</v>
      </c>
      <c r="Y409" s="7">
        <v>3449.29</v>
      </c>
    </row>
    <row r="410" spans="1:25" ht="12" customHeight="1">
      <c r="A410" s="6">
        <v>11</v>
      </c>
      <c r="B410" s="7">
        <v>3321.08</v>
      </c>
      <c r="C410" s="7">
        <v>3253.43</v>
      </c>
      <c r="D410" s="7">
        <v>3219.93</v>
      </c>
      <c r="E410" s="7">
        <v>3173.32</v>
      </c>
      <c r="F410" s="7">
        <v>3150.36</v>
      </c>
      <c r="G410" s="7">
        <v>3205.22</v>
      </c>
      <c r="H410" s="7">
        <v>3259.63</v>
      </c>
      <c r="I410" s="7">
        <v>3505.32</v>
      </c>
      <c r="J410" s="7">
        <v>3763.12</v>
      </c>
      <c r="K410" s="7">
        <v>3833.05</v>
      </c>
      <c r="L410" s="7">
        <v>4090.26</v>
      </c>
      <c r="M410" s="7">
        <v>4087.62</v>
      </c>
      <c r="N410" s="7">
        <v>3912.75</v>
      </c>
      <c r="O410" s="7">
        <v>4090.13</v>
      </c>
      <c r="P410" s="7">
        <v>4095.79</v>
      </c>
      <c r="Q410" s="7">
        <v>4123.5</v>
      </c>
      <c r="R410" s="7">
        <v>3975.26</v>
      </c>
      <c r="S410" s="7">
        <v>3854.75</v>
      </c>
      <c r="T410" s="7">
        <v>3749.04</v>
      </c>
      <c r="U410" s="7">
        <v>3749.34</v>
      </c>
      <c r="V410" s="7">
        <v>3750.74</v>
      </c>
      <c r="W410" s="7">
        <v>3743.59</v>
      </c>
      <c r="X410" s="7">
        <v>3748.43</v>
      </c>
      <c r="Y410" s="7">
        <v>3528.55</v>
      </c>
    </row>
    <row r="411" spans="1:25" ht="12" customHeight="1">
      <c r="A411" s="6">
        <v>12</v>
      </c>
      <c r="B411" s="7">
        <v>3344.58</v>
      </c>
      <c r="C411" s="7">
        <v>3287.69</v>
      </c>
      <c r="D411" s="7">
        <v>3236.35</v>
      </c>
      <c r="E411" s="7">
        <v>3177.28</v>
      </c>
      <c r="F411" s="7">
        <v>3165.66</v>
      </c>
      <c r="G411" s="7">
        <v>3295.39</v>
      </c>
      <c r="H411" s="7">
        <v>3354.81</v>
      </c>
      <c r="I411" s="7">
        <v>3870.36</v>
      </c>
      <c r="J411" s="7">
        <v>3996.44</v>
      </c>
      <c r="K411" s="7">
        <v>3836.94</v>
      </c>
      <c r="L411" s="7">
        <v>3902.63</v>
      </c>
      <c r="M411" s="7">
        <v>3934.47</v>
      </c>
      <c r="N411" s="7">
        <v>3929.3</v>
      </c>
      <c r="O411" s="7">
        <v>3927.44</v>
      </c>
      <c r="P411" s="7">
        <v>3923.81</v>
      </c>
      <c r="Q411" s="7">
        <v>3956.71</v>
      </c>
      <c r="R411" s="7">
        <v>3916.33</v>
      </c>
      <c r="S411" s="7">
        <v>3829.37</v>
      </c>
      <c r="T411" s="7">
        <v>3768.02</v>
      </c>
      <c r="U411" s="7">
        <v>3743.29</v>
      </c>
      <c r="V411" s="7">
        <v>3755.9</v>
      </c>
      <c r="W411" s="7">
        <v>3762.23</v>
      </c>
      <c r="X411" s="7">
        <v>3739.44</v>
      </c>
      <c r="Y411" s="7">
        <v>3475.31</v>
      </c>
    </row>
    <row r="412" spans="1:25" ht="12" customHeight="1">
      <c r="A412" s="6">
        <v>13</v>
      </c>
      <c r="B412" s="7">
        <v>3417.42</v>
      </c>
      <c r="C412" s="7">
        <v>3388.64</v>
      </c>
      <c r="D412" s="7">
        <v>3305.11</v>
      </c>
      <c r="E412" s="7">
        <v>3260.04</v>
      </c>
      <c r="F412" s="7">
        <v>3252.59</v>
      </c>
      <c r="G412" s="7">
        <v>3336.6</v>
      </c>
      <c r="H412" s="7">
        <v>3417.84</v>
      </c>
      <c r="I412" s="7">
        <v>3540.02</v>
      </c>
      <c r="J412" s="7">
        <v>3798.88</v>
      </c>
      <c r="K412" s="7">
        <v>3941.48</v>
      </c>
      <c r="L412" s="7">
        <v>3953.2</v>
      </c>
      <c r="M412" s="7">
        <v>3962.7</v>
      </c>
      <c r="N412" s="7">
        <v>3961.89</v>
      </c>
      <c r="O412" s="7">
        <v>3955.01</v>
      </c>
      <c r="P412" s="7">
        <v>3951.31</v>
      </c>
      <c r="Q412" s="7">
        <v>4004.7</v>
      </c>
      <c r="R412" s="7">
        <v>3977.65</v>
      </c>
      <c r="S412" s="7">
        <v>3958.46</v>
      </c>
      <c r="T412" s="7">
        <v>3891.35</v>
      </c>
      <c r="U412" s="7">
        <v>3799.89</v>
      </c>
      <c r="V412" s="7">
        <v>3839.52</v>
      </c>
      <c r="W412" s="7">
        <v>3916.69</v>
      </c>
      <c r="X412" s="7">
        <v>3861.92</v>
      </c>
      <c r="Y412" s="7">
        <v>3777.69</v>
      </c>
    </row>
    <row r="413" spans="1:25" ht="12" customHeight="1">
      <c r="A413" s="6">
        <v>14</v>
      </c>
      <c r="B413" s="7">
        <v>3661.7</v>
      </c>
      <c r="C413" s="7">
        <v>3439.5</v>
      </c>
      <c r="D413" s="7">
        <v>3404.7</v>
      </c>
      <c r="E413" s="7">
        <v>3354.68</v>
      </c>
      <c r="F413" s="7">
        <v>3307.56</v>
      </c>
      <c r="G413" s="7">
        <v>3359.18</v>
      </c>
      <c r="H413" s="7">
        <v>3353.43</v>
      </c>
      <c r="I413" s="7">
        <v>3427.55</v>
      </c>
      <c r="J413" s="7">
        <v>3630.59</v>
      </c>
      <c r="K413" s="7">
        <v>3825.6</v>
      </c>
      <c r="L413" s="7">
        <v>3902.37</v>
      </c>
      <c r="M413" s="7">
        <v>3909.05</v>
      </c>
      <c r="N413" s="7">
        <v>3909.18</v>
      </c>
      <c r="O413" s="7">
        <v>3923.45</v>
      </c>
      <c r="P413" s="7">
        <v>3931.23</v>
      </c>
      <c r="Q413" s="7">
        <v>3935.23</v>
      </c>
      <c r="R413" s="7">
        <v>3920.91</v>
      </c>
      <c r="S413" s="7">
        <v>3919.68</v>
      </c>
      <c r="T413" s="7">
        <v>3904.79</v>
      </c>
      <c r="U413" s="7">
        <v>3811.93</v>
      </c>
      <c r="V413" s="7">
        <v>3876.83</v>
      </c>
      <c r="W413" s="7">
        <v>3932.33</v>
      </c>
      <c r="X413" s="7">
        <v>3924.16</v>
      </c>
      <c r="Y413" s="7">
        <v>3721.53</v>
      </c>
    </row>
    <row r="414" spans="1:25" ht="12" customHeight="1">
      <c r="A414" s="6">
        <v>15</v>
      </c>
      <c r="B414" s="7">
        <v>3668.1</v>
      </c>
      <c r="C414" s="7">
        <v>3482.99</v>
      </c>
      <c r="D414" s="7">
        <v>3446.32</v>
      </c>
      <c r="E414" s="7">
        <v>3353.74</v>
      </c>
      <c r="F414" s="7">
        <v>3272.48</v>
      </c>
      <c r="G414" s="7">
        <v>3294.28</v>
      </c>
      <c r="H414" s="7">
        <v>3366.53</v>
      </c>
      <c r="I414" s="7">
        <v>3437.79</v>
      </c>
      <c r="J414" s="7">
        <v>3570.1</v>
      </c>
      <c r="K414" s="7">
        <v>3735</v>
      </c>
      <c r="L414" s="7">
        <v>3859.1</v>
      </c>
      <c r="M414" s="7">
        <v>3880.92</v>
      </c>
      <c r="N414" s="7">
        <v>3901.05</v>
      </c>
      <c r="O414" s="7">
        <v>3925.29</v>
      </c>
      <c r="P414" s="7">
        <v>3923.56</v>
      </c>
      <c r="Q414" s="7">
        <v>3916.57</v>
      </c>
      <c r="R414" s="7">
        <v>3872.58</v>
      </c>
      <c r="S414" s="7">
        <v>3793.86</v>
      </c>
      <c r="T414" s="7">
        <v>3760.25</v>
      </c>
      <c r="U414" s="7">
        <v>3742.59</v>
      </c>
      <c r="V414" s="7">
        <v>3798.24</v>
      </c>
      <c r="W414" s="7">
        <v>3793.6</v>
      </c>
      <c r="X414" s="7">
        <v>3899.51</v>
      </c>
      <c r="Y414" s="7">
        <v>3772.6</v>
      </c>
    </row>
    <row r="415" spans="1:25" ht="12" customHeight="1">
      <c r="A415" s="6">
        <v>16</v>
      </c>
      <c r="B415" s="7">
        <v>3620.13</v>
      </c>
      <c r="C415" s="7">
        <v>3370.46</v>
      </c>
      <c r="D415" s="7">
        <v>3350.45</v>
      </c>
      <c r="E415" s="7">
        <v>3283.15</v>
      </c>
      <c r="F415" s="7">
        <v>3245.35</v>
      </c>
      <c r="G415" s="7">
        <v>3319.96</v>
      </c>
      <c r="H415" s="7">
        <v>3379.16</v>
      </c>
      <c r="I415" s="7">
        <v>3524.6</v>
      </c>
      <c r="J415" s="7">
        <v>3905.78</v>
      </c>
      <c r="K415" s="7">
        <v>3990.46</v>
      </c>
      <c r="L415" s="7">
        <v>4034.66</v>
      </c>
      <c r="M415" s="7">
        <v>4043.16</v>
      </c>
      <c r="N415" s="7">
        <v>4033.02</v>
      </c>
      <c r="O415" s="7">
        <v>4022.11</v>
      </c>
      <c r="P415" s="7">
        <v>4014</v>
      </c>
      <c r="Q415" s="7">
        <v>4001.1</v>
      </c>
      <c r="R415" s="7">
        <v>3956.46</v>
      </c>
      <c r="S415" s="7">
        <v>3940.51</v>
      </c>
      <c r="T415" s="7">
        <v>3880.78</v>
      </c>
      <c r="U415" s="7">
        <v>3781.03</v>
      </c>
      <c r="V415" s="7">
        <v>3778.52</v>
      </c>
      <c r="W415" s="7">
        <v>3777.9</v>
      </c>
      <c r="X415" s="7">
        <v>3771.09</v>
      </c>
      <c r="Y415" s="7">
        <v>3690.99</v>
      </c>
    </row>
    <row r="416" spans="1:25" ht="12" customHeight="1">
      <c r="A416" s="6">
        <v>17</v>
      </c>
      <c r="B416" s="7">
        <v>3389.63</v>
      </c>
      <c r="C416" s="7">
        <v>3338.67</v>
      </c>
      <c r="D416" s="7">
        <v>3302.43</v>
      </c>
      <c r="E416" s="7">
        <v>3251.74</v>
      </c>
      <c r="F416" s="7">
        <v>3238.96</v>
      </c>
      <c r="G416" s="7">
        <v>3302.77</v>
      </c>
      <c r="H416" s="7">
        <v>3373.68</v>
      </c>
      <c r="I416" s="7">
        <v>3584.78</v>
      </c>
      <c r="J416" s="7">
        <v>3865.03</v>
      </c>
      <c r="K416" s="7">
        <v>3980.51</v>
      </c>
      <c r="L416" s="7">
        <v>4004.19</v>
      </c>
      <c r="M416" s="7">
        <v>4030.2</v>
      </c>
      <c r="N416" s="7">
        <v>3994.28</v>
      </c>
      <c r="O416" s="7">
        <v>4000.74</v>
      </c>
      <c r="P416" s="7">
        <v>3997.12</v>
      </c>
      <c r="Q416" s="7">
        <v>4025.24</v>
      </c>
      <c r="R416" s="7">
        <v>4022.81</v>
      </c>
      <c r="S416" s="7">
        <v>3932.61</v>
      </c>
      <c r="T416" s="7">
        <v>3918.21</v>
      </c>
      <c r="U416" s="7">
        <v>3847</v>
      </c>
      <c r="V416" s="7">
        <v>3845.9</v>
      </c>
      <c r="W416" s="7">
        <v>3829.32</v>
      </c>
      <c r="X416" s="7">
        <v>3778.06</v>
      </c>
      <c r="Y416" s="7">
        <v>3647.77</v>
      </c>
    </row>
    <row r="417" spans="1:25" ht="12" customHeight="1">
      <c r="A417" s="6">
        <v>18</v>
      </c>
      <c r="B417" s="7">
        <v>3410.66</v>
      </c>
      <c r="C417" s="7">
        <v>3326.34</v>
      </c>
      <c r="D417" s="7">
        <v>3222.88</v>
      </c>
      <c r="E417" s="7">
        <v>3174.89</v>
      </c>
      <c r="F417" s="7">
        <v>3147.16</v>
      </c>
      <c r="G417" s="7">
        <v>3257.85</v>
      </c>
      <c r="H417" s="7">
        <v>3362.14</v>
      </c>
      <c r="I417" s="7">
        <v>3472.17</v>
      </c>
      <c r="J417" s="7">
        <v>3794.43</v>
      </c>
      <c r="K417" s="7">
        <v>3959.82</v>
      </c>
      <c r="L417" s="7">
        <v>3993.06</v>
      </c>
      <c r="M417" s="7">
        <v>4003.29</v>
      </c>
      <c r="N417" s="7">
        <v>3998.46</v>
      </c>
      <c r="O417" s="7">
        <v>3961.47</v>
      </c>
      <c r="P417" s="7">
        <v>3923.05</v>
      </c>
      <c r="Q417" s="7">
        <v>3985.36</v>
      </c>
      <c r="R417" s="7">
        <v>3965.23</v>
      </c>
      <c r="S417" s="7">
        <v>3869.78</v>
      </c>
      <c r="T417" s="7">
        <v>3866.21</v>
      </c>
      <c r="U417" s="7">
        <v>3793.03</v>
      </c>
      <c r="V417" s="7">
        <v>3801.3</v>
      </c>
      <c r="W417" s="7">
        <v>3822.23</v>
      </c>
      <c r="X417" s="7">
        <v>3771.23</v>
      </c>
      <c r="Y417" s="7">
        <v>3426.25</v>
      </c>
    </row>
    <row r="418" spans="1:25" ht="12" customHeight="1">
      <c r="A418" s="6">
        <v>19</v>
      </c>
      <c r="B418" s="7">
        <v>3490.04</v>
      </c>
      <c r="C418" s="7">
        <v>3322.61</v>
      </c>
      <c r="D418" s="7">
        <v>3246</v>
      </c>
      <c r="E418" s="7">
        <v>3210.3</v>
      </c>
      <c r="F418" s="7">
        <v>3187.15</v>
      </c>
      <c r="G418" s="7">
        <v>3295.18</v>
      </c>
      <c r="H418" s="7">
        <v>3423.76</v>
      </c>
      <c r="I418" s="7">
        <v>3688.82</v>
      </c>
      <c r="J418" s="7">
        <v>3890.79</v>
      </c>
      <c r="K418" s="7">
        <v>3945.27</v>
      </c>
      <c r="L418" s="7">
        <v>3986.94</v>
      </c>
      <c r="M418" s="7">
        <v>3995.51</v>
      </c>
      <c r="N418" s="7">
        <v>3982.33</v>
      </c>
      <c r="O418" s="7">
        <v>3991.4</v>
      </c>
      <c r="P418" s="7">
        <v>3996.23</v>
      </c>
      <c r="Q418" s="7">
        <v>4015.03</v>
      </c>
      <c r="R418" s="7">
        <v>4027.32</v>
      </c>
      <c r="S418" s="7">
        <v>3999.2</v>
      </c>
      <c r="T418" s="7">
        <v>3981.5</v>
      </c>
      <c r="U418" s="7">
        <v>3972</v>
      </c>
      <c r="V418" s="7">
        <v>3863.85</v>
      </c>
      <c r="W418" s="7">
        <v>3882.85</v>
      </c>
      <c r="X418" s="7">
        <v>3768.78</v>
      </c>
      <c r="Y418" s="7">
        <v>3736.72</v>
      </c>
    </row>
    <row r="419" spans="1:25" ht="12" customHeight="1">
      <c r="A419" s="6">
        <v>20</v>
      </c>
      <c r="B419" s="7">
        <v>3350.36</v>
      </c>
      <c r="C419" s="7">
        <v>3316.52</v>
      </c>
      <c r="D419" s="7">
        <v>3258.41</v>
      </c>
      <c r="E419" s="7">
        <v>3210.08</v>
      </c>
      <c r="F419" s="7">
        <v>3190.78</v>
      </c>
      <c r="G419" s="7">
        <v>3254.09</v>
      </c>
      <c r="H419" s="7">
        <v>3306.13</v>
      </c>
      <c r="I419" s="7">
        <v>3428.61</v>
      </c>
      <c r="J419" s="7">
        <v>3811.65</v>
      </c>
      <c r="K419" s="7">
        <v>3948.98</v>
      </c>
      <c r="L419" s="7">
        <v>3987.21</v>
      </c>
      <c r="M419" s="7">
        <v>3996.74</v>
      </c>
      <c r="N419" s="7">
        <v>3989.56</v>
      </c>
      <c r="O419" s="7">
        <v>3979.88</v>
      </c>
      <c r="P419" s="7">
        <v>3976.3</v>
      </c>
      <c r="Q419" s="7">
        <v>3913.15</v>
      </c>
      <c r="R419" s="7">
        <v>3841.59</v>
      </c>
      <c r="S419" s="7">
        <v>3816.92</v>
      </c>
      <c r="T419" s="7">
        <v>3792.46</v>
      </c>
      <c r="U419" s="7">
        <v>3761.08</v>
      </c>
      <c r="V419" s="7">
        <v>3771.57</v>
      </c>
      <c r="W419" s="7">
        <v>3787.26</v>
      </c>
      <c r="X419" s="7">
        <v>3774.14</v>
      </c>
      <c r="Y419" s="7">
        <v>3478.71</v>
      </c>
    </row>
    <row r="420" spans="1:25" ht="12" customHeight="1">
      <c r="A420" s="6">
        <v>21</v>
      </c>
      <c r="B420" s="7">
        <v>3646.86</v>
      </c>
      <c r="C420" s="7">
        <v>3525.53</v>
      </c>
      <c r="D420" s="7">
        <v>3435.26</v>
      </c>
      <c r="E420" s="7">
        <v>3358.76</v>
      </c>
      <c r="F420" s="7">
        <v>3274.45</v>
      </c>
      <c r="G420" s="7">
        <v>3307.03</v>
      </c>
      <c r="H420" s="7">
        <v>3324.55</v>
      </c>
      <c r="I420" s="7">
        <v>3439.58</v>
      </c>
      <c r="J420" s="7">
        <v>3683.04</v>
      </c>
      <c r="K420" s="7">
        <v>3801.22</v>
      </c>
      <c r="L420" s="7">
        <v>3815.22</v>
      </c>
      <c r="M420" s="7">
        <v>3839.76</v>
      </c>
      <c r="N420" s="7">
        <v>3879.59</v>
      </c>
      <c r="O420" s="7">
        <v>3918.87</v>
      </c>
      <c r="P420" s="7">
        <v>3916.71</v>
      </c>
      <c r="Q420" s="7">
        <v>3940.97</v>
      </c>
      <c r="R420" s="7">
        <v>3920.26</v>
      </c>
      <c r="S420" s="7">
        <v>3880.09</v>
      </c>
      <c r="T420" s="7">
        <v>3875.84</v>
      </c>
      <c r="U420" s="7">
        <v>3802.21</v>
      </c>
      <c r="V420" s="7">
        <v>3862.17</v>
      </c>
      <c r="W420" s="7">
        <v>3930.46</v>
      </c>
      <c r="X420" s="7">
        <v>3792.6</v>
      </c>
      <c r="Y420" s="7">
        <v>3710.4</v>
      </c>
    </row>
    <row r="421" spans="1:25" ht="12" customHeight="1">
      <c r="A421" s="6">
        <v>22</v>
      </c>
      <c r="B421" s="7">
        <v>3704.75</v>
      </c>
      <c r="C421" s="7">
        <v>3436.84</v>
      </c>
      <c r="D421" s="7">
        <v>3381.15</v>
      </c>
      <c r="E421" s="7">
        <v>3332.64</v>
      </c>
      <c r="F421" s="7">
        <v>3289.9</v>
      </c>
      <c r="G421" s="7">
        <v>3306.49</v>
      </c>
      <c r="H421" s="7">
        <v>3315.62</v>
      </c>
      <c r="I421" s="7">
        <v>3363.35</v>
      </c>
      <c r="J421" s="7">
        <v>3660.86</v>
      </c>
      <c r="K421" s="7">
        <v>3798.82</v>
      </c>
      <c r="L421" s="7">
        <v>3879.94</v>
      </c>
      <c r="M421" s="7">
        <v>3907.83</v>
      </c>
      <c r="N421" s="7">
        <v>3918.73</v>
      </c>
      <c r="O421" s="7">
        <v>3937.51</v>
      </c>
      <c r="P421" s="7">
        <v>3933.15</v>
      </c>
      <c r="Q421" s="7">
        <v>3955.07</v>
      </c>
      <c r="R421" s="7">
        <v>3925.88</v>
      </c>
      <c r="S421" s="7">
        <v>3873.99</v>
      </c>
      <c r="T421" s="7">
        <v>3871.77</v>
      </c>
      <c r="U421" s="7">
        <v>3817.78</v>
      </c>
      <c r="V421" s="7">
        <v>3874.95</v>
      </c>
      <c r="W421" s="7">
        <v>3918.24</v>
      </c>
      <c r="X421" s="7">
        <v>3868.41</v>
      </c>
      <c r="Y421" s="7">
        <v>3781.56</v>
      </c>
    </row>
    <row r="422" spans="1:25" ht="12" customHeight="1">
      <c r="A422" s="6">
        <v>23</v>
      </c>
      <c r="B422" s="7">
        <v>3591.91</v>
      </c>
      <c r="C422" s="7">
        <v>3388.37</v>
      </c>
      <c r="D422" s="7">
        <v>3371.15</v>
      </c>
      <c r="E422" s="7">
        <v>3290.44</v>
      </c>
      <c r="F422" s="7">
        <v>3272.27</v>
      </c>
      <c r="G422" s="7">
        <v>3336.65</v>
      </c>
      <c r="H422" s="7">
        <v>3388.8</v>
      </c>
      <c r="I422" s="7">
        <v>3558.89</v>
      </c>
      <c r="J422" s="7">
        <v>3834.06</v>
      </c>
      <c r="K422" s="7">
        <v>3870.56</v>
      </c>
      <c r="L422" s="7">
        <v>3933.56</v>
      </c>
      <c r="M422" s="7">
        <v>3916.92</v>
      </c>
      <c r="N422" s="7">
        <v>3936.1</v>
      </c>
      <c r="O422" s="7">
        <v>3932.64</v>
      </c>
      <c r="P422" s="7">
        <v>3926</v>
      </c>
      <c r="Q422" s="7">
        <v>3928.06</v>
      </c>
      <c r="R422" s="7">
        <v>3938.51</v>
      </c>
      <c r="S422" s="7">
        <v>3909.13</v>
      </c>
      <c r="T422" s="7">
        <v>3835.66</v>
      </c>
      <c r="U422" s="7">
        <v>3818.5</v>
      </c>
      <c r="V422" s="7">
        <v>3828.73</v>
      </c>
      <c r="W422" s="7">
        <v>3839.83</v>
      </c>
      <c r="X422" s="7">
        <v>3823.99</v>
      </c>
      <c r="Y422" s="7">
        <v>3620.86</v>
      </c>
    </row>
    <row r="423" spans="1:25" ht="12" customHeight="1">
      <c r="A423" s="6">
        <v>24</v>
      </c>
      <c r="B423" s="7">
        <v>3394.99</v>
      </c>
      <c r="C423" s="7">
        <v>3363.71</v>
      </c>
      <c r="D423" s="7">
        <v>3269.56</v>
      </c>
      <c r="E423" s="7">
        <v>3239.55</v>
      </c>
      <c r="F423" s="7">
        <v>3230.88</v>
      </c>
      <c r="G423" s="7">
        <v>3305.26</v>
      </c>
      <c r="H423" s="7">
        <v>3400.85</v>
      </c>
      <c r="I423" s="7">
        <v>3558.24</v>
      </c>
      <c r="J423" s="7">
        <v>3836.32</v>
      </c>
      <c r="K423" s="7">
        <v>3865.06</v>
      </c>
      <c r="L423" s="7">
        <v>3914.63</v>
      </c>
      <c r="M423" s="7">
        <v>3897.88</v>
      </c>
      <c r="N423" s="7">
        <v>3885.31</v>
      </c>
      <c r="O423" s="7">
        <v>3906.41</v>
      </c>
      <c r="P423" s="7">
        <v>3902.16</v>
      </c>
      <c r="Q423" s="7">
        <v>3936.65</v>
      </c>
      <c r="R423" s="7">
        <v>3930.61</v>
      </c>
      <c r="S423" s="7">
        <v>3882.24</v>
      </c>
      <c r="T423" s="7">
        <v>3848.89</v>
      </c>
      <c r="U423" s="7">
        <v>3828.65</v>
      </c>
      <c r="V423" s="7">
        <v>3827.18</v>
      </c>
      <c r="W423" s="7">
        <v>3842.72</v>
      </c>
      <c r="X423" s="7">
        <v>3851.21</v>
      </c>
      <c r="Y423" s="7">
        <v>3575.69</v>
      </c>
    </row>
    <row r="424" spans="1:25" ht="12" customHeight="1">
      <c r="A424" s="6">
        <v>25</v>
      </c>
      <c r="B424" s="7">
        <v>3534.65</v>
      </c>
      <c r="C424" s="7">
        <v>3287.32</v>
      </c>
      <c r="D424" s="7">
        <v>3238.93</v>
      </c>
      <c r="E424" s="7">
        <v>3184.12</v>
      </c>
      <c r="F424" s="7">
        <v>3148.44</v>
      </c>
      <c r="G424" s="7">
        <v>3258.06</v>
      </c>
      <c r="H424" s="7">
        <v>3478.59</v>
      </c>
      <c r="I424" s="7">
        <v>3726.49</v>
      </c>
      <c r="J424" s="7">
        <v>3861.54</v>
      </c>
      <c r="K424" s="7">
        <v>3847.65</v>
      </c>
      <c r="L424" s="7">
        <v>3890.36</v>
      </c>
      <c r="M424" s="7">
        <v>3907.47</v>
      </c>
      <c r="N424" s="7">
        <v>3908.22</v>
      </c>
      <c r="O424" s="7">
        <v>3904.2</v>
      </c>
      <c r="P424" s="7">
        <v>3909.26</v>
      </c>
      <c r="Q424" s="7">
        <v>3934.87</v>
      </c>
      <c r="R424" s="7">
        <v>3922.95</v>
      </c>
      <c r="S424" s="7">
        <v>3899.19</v>
      </c>
      <c r="T424" s="7">
        <v>3880.15</v>
      </c>
      <c r="U424" s="7">
        <v>3863.26</v>
      </c>
      <c r="V424" s="7">
        <v>3850.46</v>
      </c>
      <c r="W424" s="7">
        <v>3855.5</v>
      </c>
      <c r="X424" s="7">
        <v>3843.1</v>
      </c>
      <c r="Y424" s="7">
        <v>3737.58</v>
      </c>
    </row>
    <row r="425" spans="1:25" ht="12" customHeight="1">
      <c r="A425" s="6">
        <v>26</v>
      </c>
      <c r="B425" s="7">
        <v>3575.47</v>
      </c>
      <c r="C425" s="7">
        <v>3318.06</v>
      </c>
      <c r="D425" s="7">
        <v>3246.45</v>
      </c>
      <c r="E425" s="7">
        <v>3203.52</v>
      </c>
      <c r="F425" s="7">
        <v>3182.78</v>
      </c>
      <c r="G425" s="7">
        <v>3272.25</v>
      </c>
      <c r="H425" s="7">
        <v>3481.05</v>
      </c>
      <c r="I425" s="7">
        <v>3665.55</v>
      </c>
      <c r="J425" s="7">
        <v>3832.36</v>
      </c>
      <c r="K425" s="7">
        <v>3888.82</v>
      </c>
      <c r="L425" s="7">
        <v>3946.12</v>
      </c>
      <c r="M425" s="7">
        <v>3937.41</v>
      </c>
      <c r="N425" s="7">
        <v>3954.18</v>
      </c>
      <c r="O425" s="7">
        <v>3962.47</v>
      </c>
      <c r="P425" s="7">
        <v>3980.61</v>
      </c>
      <c r="Q425" s="7">
        <v>4012.65</v>
      </c>
      <c r="R425" s="7">
        <v>4014.84</v>
      </c>
      <c r="S425" s="7">
        <v>3918.4</v>
      </c>
      <c r="T425" s="7">
        <v>3857.96</v>
      </c>
      <c r="U425" s="7">
        <v>3849.32</v>
      </c>
      <c r="V425" s="7">
        <v>3844.85</v>
      </c>
      <c r="W425" s="7">
        <v>3849.44</v>
      </c>
      <c r="X425" s="7">
        <v>3835.41</v>
      </c>
      <c r="Y425" s="7">
        <v>3724.05</v>
      </c>
    </row>
    <row r="426" spans="1:25" ht="12" customHeight="1">
      <c r="A426" s="6">
        <v>27</v>
      </c>
      <c r="B426" s="7">
        <v>3476.64</v>
      </c>
      <c r="C426" s="7">
        <v>3302.24</v>
      </c>
      <c r="D426" s="7">
        <v>3228.79</v>
      </c>
      <c r="E426" s="7">
        <v>3179.4</v>
      </c>
      <c r="F426" s="7">
        <v>3162.6</v>
      </c>
      <c r="G426" s="7">
        <v>3237.45</v>
      </c>
      <c r="H426" s="7">
        <v>3359.86</v>
      </c>
      <c r="I426" s="7">
        <v>3719.56</v>
      </c>
      <c r="J426" s="7">
        <v>3910.15</v>
      </c>
      <c r="K426" s="7">
        <v>3948.06</v>
      </c>
      <c r="L426" s="7">
        <v>3945.81</v>
      </c>
      <c r="M426" s="7">
        <v>3956.98</v>
      </c>
      <c r="N426" s="7">
        <v>3977.75</v>
      </c>
      <c r="O426" s="7">
        <v>3982.04</v>
      </c>
      <c r="P426" s="7">
        <v>3992.95</v>
      </c>
      <c r="Q426" s="7">
        <v>4002.27</v>
      </c>
      <c r="R426" s="7">
        <v>4002.95</v>
      </c>
      <c r="S426" s="7">
        <v>3964.11</v>
      </c>
      <c r="T426" s="7">
        <v>3889.71</v>
      </c>
      <c r="U426" s="7">
        <v>3889.5</v>
      </c>
      <c r="V426" s="7">
        <v>3934.61</v>
      </c>
      <c r="W426" s="7">
        <v>3949.55</v>
      </c>
      <c r="X426" s="7">
        <v>3828.31</v>
      </c>
      <c r="Y426" s="7">
        <v>3839.57</v>
      </c>
    </row>
    <row r="427" spans="1:25" ht="12" customHeight="1">
      <c r="A427" s="6">
        <v>28</v>
      </c>
      <c r="B427" s="7">
        <v>3777.21</v>
      </c>
      <c r="C427" s="7">
        <v>3664.01</v>
      </c>
      <c r="D427" s="7">
        <v>3413.83</v>
      </c>
      <c r="E427" s="7">
        <v>3301.21</v>
      </c>
      <c r="F427" s="7">
        <v>3265.4</v>
      </c>
      <c r="G427" s="7">
        <v>3332.04</v>
      </c>
      <c r="H427" s="7">
        <v>3387.2</v>
      </c>
      <c r="I427" s="7">
        <v>3676.19</v>
      </c>
      <c r="J427" s="7">
        <v>3852.64</v>
      </c>
      <c r="K427" s="7">
        <v>3912.08</v>
      </c>
      <c r="L427" s="7">
        <v>3855.25</v>
      </c>
      <c r="M427" s="7">
        <v>3865.72</v>
      </c>
      <c r="N427" s="7">
        <v>3868.21</v>
      </c>
      <c r="O427" s="7">
        <v>3896.39</v>
      </c>
      <c r="P427" s="7">
        <v>3911.48</v>
      </c>
      <c r="Q427" s="7">
        <v>3905.31</v>
      </c>
      <c r="R427" s="7">
        <v>3923.97</v>
      </c>
      <c r="S427" s="7">
        <v>3925.08</v>
      </c>
      <c r="T427" s="7">
        <v>3929</v>
      </c>
      <c r="U427" s="7">
        <v>3929.19</v>
      </c>
      <c r="V427" s="7">
        <v>3940.35</v>
      </c>
      <c r="W427" s="7">
        <v>3963.71</v>
      </c>
      <c r="X427" s="7">
        <v>3914.62</v>
      </c>
      <c r="Y427" s="7">
        <v>3827.84</v>
      </c>
    </row>
    <row r="428" spans="1:25" ht="12" customHeight="1">
      <c r="A428" s="6">
        <v>29</v>
      </c>
      <c r="B428" s="7">
        <v>3778.35</v>
      </c>
      <c r="C428" s="7">
        <v>3621.6</v>
      </c>
      <c r="D428" s="7">
        <v>3373.11</v>
      </c>
      <c r="E428" s="7">
        <v>3285.22</v>
      </c>
      <c r="F428" s="7">
        <v>3242.01</v>
      </c>
      <c r="G428" s="7">
        <v>3261.21</v>
      </c>
      <c r="H428" s="7">
        <v>3334.12</v>
      </c>
      <c r="I428" s="7">
        <v>3378.55</v>
      </c>
      <c r="J428" s="7">
        <v>3742.53</v>
      </c>
      <c r="K428" s="7">
        <v>3830.56</v>
      </c>
      <c r="L428" s="7">
        <v>3848.09</v>
      </c>
      <c r="M428" s="7">
        <v>3862.11</v>
      </c>
      <c r="N428" s="7">
        <v>3866.05</v>
      </c>
      <c r="O428" s="7">
        <v>3890.02</v>
      </c>
      <c r="P428" s="7">
        <v>3903.47</v>
      </c>
      <c r="Q428" s="7">
        <v>3902.68</v>
      </c>
      <c r="R428" s="7">
        <v>3841.69</v>
      </c>
      <c r="S428" s="7">
        <v>3831.57</v>
      </c>
      <c r="T428" s="7">
        <v>3823.35</v>
      </c>
      <c r="U428" s="7">
        <v>3813.78</v>
      </c>
      <c r="V428" s="7">
        <v>3825.5</v>
      </c>
      <c r="W428" s="7">
        <v>3821.96</v>
      </c>
      <c r="X428" s="7">
        <v>3861.19</v>
      </c>
      <c r="Y428" s="7">
        <v>3821.29</v>
      </c>
    </row>
    <row r="429" spans="1:25" ht="12" customHeight="1">
      <c r="A429" s="6">
        <v>30</v>
      </c>
      <c r="B429" s="7">
        <v>3370.32</v>
      </c>
      <c r="C429" s="7">
        <v>3289</v>
      </c>
      <c r="D429" s="7">
        <v>3231.78</v>
      </c>
      <c r="E429" s="7">
        <v>3213.94</v>
      </c>
      <c r="F429" s="7">
        <v>3189.24</v>
      </c>
      <c r="G429" s="7">
        <v>3263.55</v>
      </c>
      <c r="H429" s="7">
        <v>3333.63</v>
      </c>
      <c r="I429" s="7">
        <v>3648.08</v>
      </c>
      <c r="J429" s="7">
        <v>3842.1</v>
      </c>
      <c r="K429" s="7">
        <v>3928.76</v>
      </c>
      <c r="L429" s="7">
        <v>3954.59</v>
      </c>
      <c r="M429" s="7">
        <v>3964.41</v>
      </c>
      <c r="N429" s="7">
        <v>3962.3</v>
      </c>
      <c r="O429" s="7">
        <v>3966.92</v>
      </c>
      <c r="P429" s="7">
        <v>3969.32</v>
      </c>
      <c r="Q429" s="7">
        <v>3997.98</v>
      </c>
      <c r="R429" s="7">
        <v>3987.09</v>
      </c>
      <c r="S429" s="7">
        <v>3959.67</v>
      </c>
      <c r="T429" s="7">
        <v>3917.22</v>
      </c>
      <c r="U429" s="7">
        <v>3841.4</v>
      </c>
      <c r="V429" s="7">
        <v>3838.67</v>
      </c>
      <c r="W429" s="7">
        <v>3844.01</v>
      </c>
      <c r="X429" s="7">
        <v>3809.86</v>
      </c>
      <c r="Y429" s="7">
        <v>3671.5</v>
      </c>
    </row>
    <row r="430" spans="1:25" ht="12" customHeight="1">
      <c r="A430" s="6">
        <v>31</v>
      </c>
      <c r="B430" s="7">
        <v>3249.16</v>
      </c>
      <c r="C430" s="7">
        <v>3228.92</v>
      </c>
      <c r="D430" s="7">
        <v>3190.3</v>
      </c>
      <c r="E430" s="7">
        <v>3117.32</v>
      </c>
      <c r="F430" s="7">
        <v>3093.79</v>
      </c>
      <c r="G430" s="7">
        <v>3183.78</v>
      </c>
      <c r="H430" s="7">
        <v>3235.27</v>
      </c>
      <c r="I430" s="7">
        <v>3476.78</v>
      </c>
      <c r="J430" s="7">
        <v>3826.34</v>
      </c>
      <c r="K430" s="7">
        <v>3857.89</v>
      </c>
      <c r="L430" s="7">
        <v>3921.37</v>
      </c>
      <c r="M430" s="7">
        <v>3903.33</v>
      </c>
      <c r="N430" s="7">
        <v>3917.24</v>
      </c>
      <c r="O430" s="7">
        <v>3874.81</v>
      </c>
      <c r="P430" s="7">
        <v>3886.21</v>
      </c>
      <c r="Q430" s="7">
        <v>3900.42</v>
      </c>
      <c r="R430" s="7">
        <v>3897.04</v>
      </c>
      <c r="S430" s="7">
        <v>3864.78</v>
      </c>
      <c r="T430" s="7">
        <v>3841.49</v>
      </c>
      <c r="U430" s="7">
        <v>3842.84</v>
      </c>
      <c r="V430" s="7">
        <v>3847.06</v>
      </c>
      <c r="W430" s="7">
        <v>3860.31</v>
      </c>
      <c r="X430" s="7">
        <v>3804.96</v>
      </c>
      <c r="Y430" s="7">
        <v>3621.07</v>
      </c>
    </row>
    <row r="431" spans="1:25" ht="12" customHeight="1">
      <c r="A431" s="62"/>
      <c r="B431" s="64" t="s">
        <v>90</v>
      </c>
      <c r="C431" s="64"/>
      <c r="D431" s="64"/>
      <c r="E431" s="64"/>
      <c r="F431" s="64"/>
      <c r="G431" s="64"/>
      <c r="H431" s="64"/>
      <c r="I431" s="64"/>
      <c r="J431" s="64"/>
      <c r="K431" s="64"/>
      <c r="L431" s="64"/>
      <c r="M431" s="64"/>
      <c r="N431" s="64"/>
      <c r="O431" s="64"/>
      <c r="P431" s="64"/>
      <c r="Q431" s="64"/>
      <c r="R431" s="64"/>
      <c r="S431" s="64"/>
      <c r="T431" s="64"/>
      <c r="U431" s="64"/>
      <c r="V431" s="64"/>
      <c r="W431" s="64"/>
      <c r="X431" s="64"/>
      <c r="Y431" s="64"/>
    </row>
    <row r="432" spans="1:25" ht="12" customHeight="1">
      <c r="A432" s="63"/>
      <c r="B432" s="65"/>
      <c r="C432" s="66"/>
      <c r="D432" s="66"/>
      <c r="E432" s="66"/>
      <c r="F432" s="66"/>
      <c r="G432" s="66"/>
      <c r="H432" s="66"/>
      <c r="I432" s="66"/>
      <c r="J432" s="66"/>
      <c r="K432" s="66"/>
      <c r="L432" s="66"/>
      <c r="M432" s="66"/>
      <c r="N432" s="66"/>
      <c r="O432" s="66"/>
      <c r="P432" s="66"/>
      <c r="Q432" s="66"/>
      <c r="R432" s="66"/>
      <c r="S432" s="66"/>
      <c r="T432" s="66"/>
      <c r="U432" s="66"/>
      <c r="V432" s="66"/>
      <c r="W432" s="66"/>
      <c r="X432" s="66"/>
      <c r="Y432" s="67"/>
    </row>
    <row r="433" spans="1:25" s="2" customFormat="1" ht="31.5" customHeight="1">
      <c r="A433" s="4" t="s">
        <v>64</v>
      </c>
      <c r="B433" s="5" t="s">
        <v>65</v>
      </c>
      <c r="C433" s="5" t="s">
        <v>66</v>
      </c>
      <c r="D433" s="5" t="s">
        <v>67</v>
      </c>
      <c r="E433" s="5" t="s">
        <v>68</v>
      </c>
      <c r="F433" s="5" t="s">
        <v>69</v>
      </c>
      <c r="G433" s="5" t="s">
        <v>70</v>
      </c>
      <c r="H433" s="5" t="s">
        <v>71</v>
      </c>
      <c r="I433" s="5" t="s">
        <v>72</v>
      </c>
      <c r="J433" s="5" t="s">
        <v>73</v>
      </c>
      <c r="K433" s="5" t="s">
        <v>74</v>
      </c>
      <c r="L433" s="5" t="s">
        <v>75</v>
      </c>
      <c r="M433" s="5" t="s">
        <v>76</v>
      </c>
      <c r="N433" s="5" t="s">
        <v>77</v>
      </c>
      <c r="O433" s="5" t="s">
        <v>78</v>
      </c>
      <c r="P433" s="5" t="s">
        <v>79</v>
      </c>
      <c r="Q433" s="5" t="s">
        <v>80</v>
      </c>
      <c r="R433" s="5" t="s">
        <v>81</v>
      </c>
      <c r="S433" s="5" t="s">
        <v>82</v>
      </c>
      <c r="T433" s="5" t="s">
        <v>83</v>
      </c>
      <c r="U433" s="5" t="s">
        <v>84</v>
      </c>
      <c r="V433" s="5" t="s">
        <v>85</v>
      </c>
      <c r="W433" s="5" t="s">
        <v>86</v>
      </c>
      <c r="X433" s="5" t="s">
        <v>87</v>
      </c>
      <c r="Y433" s="5" t="s">
        <v>88</v>
      </c>
    </row>
    <row r="434" spans="1:25" ht="12" customHeight="1">
      <c r="A434" s="6">
        <v>1</v>
      </c>
      <c r="B434" s="7">
        <v>3856.79</v>
      </c>
      <c r="C434" s="7">
        <v>3690.34</v>
      </c>
      <c r="D434" s="7">
        <v>3620.66</v>
      </c>
      <c r="E434" s="7">
        <v>3604.51</v>
      </c>
      <c r="F434" s="7">
        <v>3597.12</v>
      </c>
      <c r="G434" s="7">
        <v>3595.79</v>
      </c>
      <c r="H434" s="7">
        <v>3613.49</v>
      </c>
      <c r="I434" s="7">
        <v>3661.88</v>
      </c>
      <c r="J434" s="7">
        <v>3773.02</v>
      </c>
      <c r="K434" s="7">
        <v>4068.09</v>
      </c>
      <c r="L434" s="7">
        <v>4146.02</v>
      </c>
      <c r="M434" s="7">
        <v>4159.01</v>
      </c>
      <c r="N434" s="7">
        <v>4206.59</v>
      </c>
      <c r="O434" s="7">
        <v>4164.8</v>
      </c>
      <c r="P434" s="7">
        <v>4203.23</v>
      </c>
      <c r="Q434" s="7">
        <v>4157.41</v>
      </c>
      <c r="R434" s="7">
        <v>4142.82</v>
      </c>
      <c r="S434" s="7">
        <v>4118.94</v>
      </c>
      <c r="T434" s="7">
        <v>4085.44</v>
      </c>
      <c r="U434" s="7">
        <v>4039.65</v>
      </c>
      <c r="V434" s="7">
        <v>4060.63</v>
      </c>
      <c r="W434" s="7">
        <v>4140.84</v>
      </c>
      <c r="X434" s="7">
        <v>4151.16</v>
      </c>
      <c r="Y434" s="7">
        <v>4015.64</v>
      </c>
    </row>
    <row r="435" spans="1:25" ht="12" customHeight="1">
      <c r="A435" s="6">
        <v>2</v>
      </c>
      <c r="B435" s="7">
        <v>3640.23</v>
      </c>
      <c r="C435" s="7">
        <v>3508.3</v>
      </c>
      <c r="D435" s="7">
        <v>3455.55</v>
      </c>
      <c r="E435" s="7">
        <v>3423.56</v>
      </c>
      <c r="F435" s="7">
        <v>3398.49</v>
      </c>
      <c r="G435" s="7">
        <v>3475.49</v>
      </c>
      <c r="H435" s="7">
        <v>3660.82</v>
      </c>
      <c r="I435" s="7">
        <v>3980.71</v>
      </c>
      <c r="J435" s="7">
        <v>4174.76</v>
      </c>
      <c r="K435" s="7">
        <v>4282.02</v>
      </c>
      <c r="L435" s="7">
        <v>4350.17</v>
      </c>
      <c r="M435" s="7">
        <v>4410.17</v>
      </c>
      <c r="N435" s="7">
        <v>4369.91</v>
      </c>
      <c r="O435" s="7">
        <v>4378.51</v>
      </c>
      <c r="P435" s="7">
        <v>4385.57</v>
      </c>
      <c r="Q435" s="7">
        <v>4431.12</v>
      </c>
      <c r="R435" s="7">
        <v>4384.51</v>
      </c>
      <c r="S435" s="7">
        <v>4284.49</v>
      </c>
      <c r="T435" s="7">
        <v>4191.13</v>
      </c>
      <c r="U435" s="7">
        <v>4155.57</v>
      </c>
      <c r="V435" s="7">
        <v>4157.39</v>
      </c>
      <c r="W435" s="7">
        <v>4179.48</v>
      </c>
      <c r="X435" s="7">
        <v>4096.94</v>
      </c>
      <c r="Y435" s="7">
        <v>3949.83</v>
      </c>
    </row>
    <row r="436" spans="1:25" ht="12" customHeight="1">
      <c r="A436" s="6">
        <v>3</v>
      </c>
      <c r="B436" s="7">
        <v>3696.44</v>
      </c>
      <c r="C436" s="7">
        <v>3558.53</v>
      </c>
      <c r="D436" s="7">
        <v>3503.29</v>
      </c>
      <c r="E436" s="7">
        <v>3453.2</v>
      </c>
      <c r="F436" s="7">
        <v>3462.38</v>
      </c>
      <c r="G436" s="7">
        <v>3546.35</v>
      </c>
      <c r="H436" s="7">
        <v>3647.87</v>
      </c>
      <c r="I436" s="7">
        <v>3909.34</v>
      </c>
      <c r="J436" s="7">
        <v>4153.98</v>
      </c>
      <c r="K436" s="7">
        <v>4271.26</v>
      </c>
      <c r="L436" s="7">
        <v>4269.38</v>
      </c>
      <c r="M436" s="7">
        <v>4279.4</v>
      </c>
      <c r="N436" s="7">
        <v>4302.09</v>
      </c>
      <c r="O436" s="7">
        <v>4348.6</v>
      </c>
      <c r="P436" s="7">
        <v>4344.63</v>
      </c>
      <c r="Q436" s="7">
        <v>4379.39</v>
      </c>
      <c r="R436" s="7">
        <v>4338.06</v>
      </c>
      <c r="S436" s="7">
        <v>4221.62</v>
      </c>
      <c r="T436" s="7">
        <v>4174.82</v>
      </c>
      <c r="U436" s="7">
        <v>4153.96</v>
      </c>
      <c r="V436" s="7">
        <v>4155.96</v>
      </c>
      <c r="W436" s="7">
        <v>4167.71</v>
      </c>
      <c r="X436" s="7">
        <v>4076.91</v>
      </c>
      <c r="Y436" s="7">
        <v>3884.03</v>
      </c>
    </row>
    <row r="437" spans="1:25" ht="12" customHeight="1">
      <c r="A437" s="6">
        <v>4</v>
      </c>
      <c r="B437" s="7">
        <v>3687.79</v>
      </c>
      <c r="C437" s="7">
        <v>3516.76</v>
      </c>
      <c r="D437" s="7">
        <v>3393.96</v>
      </c>
      <c r="E437" s="7">
        <v>3381.44</v>
      </c>
      <c r="F437" s="7">
        <v>3387.68</v>
      </c>
      <c r="G437" s="7">
        <v>3479.12</v>
      </c>
      <c r="H437" s="7">
        <v>3613.01</v>
      </c>
      <c r="I437" s="7">
        <v>3873.23</v>
      </c>
      <c r="J437" s="7">
        <v>4153.05</v>
      </c>
      <c r="K437" s="7">
        <v>4187.94</v>
      </c>
      <c r="L437" s="7">
        <v>4307.74</v>
      </c>
      <c r="M437" s="7">
        <v>4334.87</v>
      </c>
      <c r="N437" s="7">
        <v>4299.45</v>
      </c>
      <c r="O437" s="7">
        <v>4337.76</v>
      </c>
      <c r="P437" s="7">
        <v>4259.45</v>
      </c>
      <c r="Q437" s="7">
        <v>4389.83</v>
      </c>
      <c r="R437" s="7">
        <v>4335.01</v>
      </c>
      <c r="S437" s="7">
        <v>4241.42</v>
      </c>
      <c r="T437" s="7">
        <v>4183.59</v>
      </c>
      <c r="U437" s="7">
        <v>4165.87</v>
      </c>
      <c r="V437" s="7">
        <v>4171.1</v>
      </c>
      <c r="W437" s="7">
        <v>4178.53</v>
      </c>
      <c r="X437" s="7">
        <v>4149</v>
      </c>
      <c r="Y437" s="7">
        <v>3942.74</v>
      </c>
    </row>
    <row r="438" spans="1:25" ht="12" customHeight="1">
      <c r="A438" s="6">
        <v>5</v>
      </c>
      <c r="B438" s="7">
        <v>3719.94</v>
      </c>
      <c r="C438" s="7">
        <v>3578.32</v>
      </c>
      <c r="D438" s="7">
        <v>3476.9</v>
      </c>
      <c r="E438" s="7">
        <v>3457.88</v>
      </c>
      <c r="F438" s="7">
        <v>3470.51</v>
      </c>
      <c r="G438" s="7">
        <v>3507.64</v>
      </c>
      <c r="H438" s="7">
        <v>3658.35</v>
      </c>
      <c r="I438" s="7">
        <v>3861.57</v>
      </c>
      <c r="J438" s="7">
        <v>4154.86</v>
      </c>
      <c r="K438" s="7">
        <v>4196.03</v>
      </c>
      <c r="L438" s="7">
        <v>4196.95</v>
      </c>
      <c r="M438" s="7">
        <v>4206.81</v>
      </c>
      <c r="N438" s="7">
        <v>4200.53</v>
      </c>
      <c r="O438" s="7">
        <v>4191.65</v>
      </c>
      <c r="P438" s="7">
        <v>4193.16</v>
      </c>
      <c r="Q438" s="7">
        <v>4268.48</v>
      </c>
      <c r="R438" s="7">
        <v>4219.97</v>
      </c>
      <c r="S438" s="7">
        <v>4173.22</v>
      </c>
      <c r="T438" s="7">
        <v>4166.31</v>
      </c>
      <c r="U438" s="7">
        <v>4152.92</v>
      </c>
      <c r="V438" s="7">
        <v>4160.17</v>
      </c>
      <c r="W438" s="7">
        <v>4170.02</v>
      </c>
      <c r="X438" s="7">
        <v>4086.35</v>
      </c>
      <c r="Y438" s="7">
        <v>3888.54</v>
      </c>
    </row>
    <row r="439" spans="1:25" ht="12" customHeight="1">
      <c r="A439" s="6">
        <v>6</v>
      </c>
      <c r="B439" s="7">
        <v>3693.97</v>
      </c>
      <c r="C439" s="7">
        <v>3572.24</v>
      </c>
      <c r="D439" s="7">
        <v>3491.49</v>
      </c>
      <c r="E439" s="7">
        <v>3484.06</v>
      </c>
      <c r="F439" s="7">
        <v>3479.09</v>
      </c>
      <c r="G439" s="7">
        <v>3521.5</v>
      </c>
      <c r="H439" s="7">
        <v>3683.54</v>
      </c>
      <c r="I439" s="7">
        <v>3899</v>
      </c>
      <c r="J439" s="7">
        <v>4164.52</v>
      </c>
      <c r="K439" s="7">
        <v>4210.36</v>
      </c>
      <c r="L439" s="7">
        <v>4280.61</v>
      </c>
      <c r="M439" s="7">
        <v>4292.03</v>
      </c>
      <c r="N439" s="7">
        <v>4218.26</v>
      </c>
      <c r="O439" s="7">
        <v>4192.67</v>
      </c>
      <c r="P439" s="7">
        <v>4199.92</v>
      </c>
      <c r="Q439" s="7">
        <v>4356.01</v>
      </c>
      <c r="R439" s="7">
        <v>4450.67</v>
      </c>
      <c r="S439" s="7">
        <v>4291.65</v>
      </c>
      <c r="T439" s="7">
        <v>4151.67</v>
      </c>
      <c r="U439" s="7">
        <v>4143.42</v>
      </c>
      <c r="V439" s="7">
        <v>4155.62</v>
      </c>
      <c r="W439" s="7">
        <v>4162.61</v>
      </c>
      <c r="X439" s="7">
        <v>4167.99</v>
      </c>
      <c r="Y439" s="7">
        <v>3997.23</v>
      </c>
    </row>
    <row r="440" spans="1:25" ht="12" customHeight="1">
      <c r="A440" s="6">
        <v>7</v>
      </c>
      <c r="B440" s="7">
        <v>3808.2</v>
      </c>
      <c r="C440" s="7">
        <v>3685.37</v>
      </c>
      <c r="D440" s="7">
        <v>3666.75</v>
      </c>
      <c r="E440" s="7">
        <v>3655.96</v>
      </c>
      <c r="F440" s="7">
        <v>3638.75</v>
      </c>
      <c r="G440" s="7">
        <v>3645.18</v>
      </c>
      <c r="H440" s="7">
        <v>3637.26</v>
      </c>
      <c r="I440" s="7">
        <v>3695.54</v>
      </c>
      <c r="J440" s="7">
        <v>3892.55</v>
      </c>
      <c r="K440" s="7">
        <v>4164.16</v>
      </c>
      <c r="L440" s="7">
        <v>4185.74</v>
      </c>
      <c r="M440" s="7">
        <v>4187.53</v>
      </c>
      <c r="N440" s="7">
        <v>4227.35</v>
      </c>
      <c r="O440" s="7">
        <v>4288.64</v>
      </c>
      <c r="P440" s="7">
        <v>4324.09</v>
      </c>
      <c r="Q440" s="7">
        <v>4335.06</v>
      </c>
      <c r="R440" s="7">
        <v>4268.39</v>
      </c>
      <c r="S440" s="7">
        <v>4249.69</v>
      </c>
      <c r="T440" s="7">
        <v>4149.4</v>
      </c>
      <c r="U440" s="7">
        <v>4140.94</v>
      </c>
      <c r="V440" s="7">
        <v>4140.95</v>
      </c>
      <c r="W440" s="7">
        <v>4152.58</v>
      </c>
      <c r="X440" s="7">
        <v>4267.21</v>
      </c>
      <c r="Y440" s="7">
        <v>3878.35</v>
      </c>
    </row>
    <row r="441" spans="1:25" ht="12" customHeight="1">
      <c r="A441" s="6">
        <v>8</v>
      </c>
      <c r="B441" s="7">
        <v>3837.39</v>
      </c>
      <c r="C441" s="7">
        <v>3667.04</v>
      </c>
      <c r="D441" s="7">
        <v>3634.39</v>
      </c>
      <c r="E441" s="7">
        <v>3606.95</v>
      </c>
      <c r="F441" s="7">
        <v>3595.52</v>
      </c>
      <c r="G441" s="7">
        <v>3616.12</v>
      </c>
      <c r="H441" s="7">
        <v>3626.13</v>
      </c>
      <c r="I441" s="7">
        <v>3621.97</v>
      </c>
      <c r="J441" s="7">
        <v>3755.24</v>
      </c>
      <c r="K441" s="7">
        <v>3949.91</v>
      </c>
      <c r="L441" s="7">
        <v>4036.27</v>
      </c>
      <c r="M441" s="7">
        <v>4036.32</v>
      </c>
      <c r="N441" s="7">
        <v>4074.55</v>
      </c>
      <c r="O441" s="7">
        <v>4065.08</v>
      </c>
      <c r="P441" s="7">
        <v>4059.51</v>
      </c>
      <c r="Q441" s="7">
        <v>4095.22</v>
      </c>
      <c r="R441" s="7">
        <v>3997.84</v>
      </c>
      <c r="S441" s="7">
        <v>3864.27</v>
      </c>
      <c r="T441" s="7">
        <v>4042.98</v>
      </c>
      <c r="U441" s="7">
        <v>3997.27</v>
      </c>
      <c r="V441" s="7">
        <v>4041.23</v>
      </c>
      <c r="W441" s="7">
        <v>4043.23</v>
      </c>
      <c r="X441" s="7">
        <v>4124.3</v>
      </c>
      <c r="Y441" s="7">
        <v>3963.85</v>
      </c>
    </row>
    <row r="442" spans="1:25" ht="12" customHeight="1">
      <c r="A442" s="6">
        <v>9</v>
      </c>
      <c r="B442" s="7">
        <v>3797.24</v>
      </c>
      <c r="C442" s="7">
        <v>3653.52</v>
      </c>
      <c r="D442" s="7">
        <v>3596.17</v>
      </c>
      <c r="E442" s="7">
        <v>3562.58</v>
      </c>
      <c r="F442" s="7">
        <v>3535.46</v>
      </c>
      <c r="G442" s="7">
        <v>3606.76</v>
      </c>
      <c r="H442" s="7">
        <v>3670.37</v>
      </c>
      <c r="I442" s="7">
        <v>3862.3</v>
      </c>
      <c r="J442" s="7">
        <v>4389.87</v>
      </c>
      <c r="K442" s="7">
        <v>4221.94</v>
      </c>
      <c r="L442" s="7">
        <v>4213.7</v>
      </c>
      <c r="M442" s="7">
        <v>4246.95</v>
      </c>
      <c r="N442" s="7">
        <v>4204.92</v>
      </c>
      <c r="O442" s="7">
        <v>4236.13</v>
      </c>
      <c r="P442" s="7">
        <v>4240.07</v>
      </c>
      <c r="Q442" s="7">
        <v>4311.71</v>
      </c>
      <c r="R442" s="7">
        <v>4232.61</v>
      </c>
      <c r="S442" s="7">
        <v>4185.27</v>
      </c>
      <c r="T442" s="7">
        <v>4170.46</v>
      </c>
      <c r="U442" s="7">
        <v>4136.11</v>
      </c>
      <c r="V442" s="7">
        <v>4104.23</v>
      </c>
      <c r="W442" s="7">
        <v>4137.29</v>
      </c>
      <c r="X442" s="7">
        <v>4033.39</v>
      </c>
      <c r="Y442" s="7">
        <v>3833.2</v>
      </c>
    </row>
    <row r="443" spans="1:25" ht="12" customHeight="1">
      <c r="A443" s="6">
        <v>10</v>
      </c>
      <c r="B443" s="7">
        <v>3658.31</v>
      </c>
      <c r="C443" s="7">
        <v>3559.86</v>
      </c>
      <c r="D443" s="7">
        <v>3544.92</v>
      </c>
      <c r="E443" s="7">
        <v>3520</v>
      </c>
      <c r="F443" s="7">
        <v>3532.34</v>
      </c>
      <c r="G443" s="7">
        <v>3559.36</v>
      </c>
      <c r="H443" s="7">
        <v>3645.94</v>
      </c>
      <c r="I443" s="7">
        <v>3866.37</v>
      </c>
      <c r="J443" s="7">
        <v>4148.08</v>
      </c>
      <c r="K443" s="7">
        <v>4185.48</v>
      </c>
      <c r="L443" s="7">
        <v>4209.23</v>
      </c>
      <c r="M443" s="7">
        <v>4233.65</v>
      </c>
      <c r="N443" s="7">
        <v>4203.92</v>
      </c>
      <c r="O443" s="7">
        <v>4236.37</v>
      </c>
      <c r="P443" s="7">
        <v>4186.76</v>
      </c>
      <c r="Q443" s="7">
        <v>4252.61</v>
      </c>
      <c r="R443" s="7">
        <v>4238.38</v>
      </c>
      <c r="S443" s="7">
        <v>4169.38</v>
      </c>
      <c r="T443" s="7">
        <v>4152.65</v>
      </c>
      <c r="U443" s="7">
        <v>4135.8</v>
      </c>
      <c r="V443" s="7">
        <v>4133.21</v>
      </c>
      <c r="W443" s="7">
        <v>4137.5</v>
      </c>
      <c r="X443" s="7">
        <v>4132.01</v>
      </c>
      <c r="Y443" s="7">
        <v>3847.45</v>
      </c>
    </row>
    <row r="444" spans="1:25" ht="12" customHeight="1">
      <c r="A444" s="6">
        <v>11</v>
      </c>
      <c r="B444" s="7">
        <v>3719.24</v>
      </c>
      <c r="C444" s="7">
        <v>3651.59</v>
      </c>
      <c r="D444" s="7">
        <v>3618.09</v>
      </c>
      <c r="E444" s="7">
        <v>3571.48</v>
      </c>
      <c r="F444" s="7">
        <v>3548.52</v>
      </c>
      <c r="G444" s="7">
        <v>3603.38</v>
      </c>
      <c r="H444" s="7">
        <v>3657.79</v>
      </c>
      <c r="I444" s="7">
        <v>3903.48</v>
      </c>
      <c r="J444" s="7">
        <v>4161.28</v>
      </c>
      <c r="K444" s="7">
        <v>4231.21</v>
      </c>
      <c r="L444" s="7">
        <v>4488.42</v>
      </c>
      <c r="M444" s="7">
        <v>4485.78</v>
      </c>
      <c r="N444" s="7">
        <v>4310.91</v>
      </c>
      <c r="O444" s="7">
        <v>4488.29</v>
      </c>
      <c r="P444" s="7">
        <v>4493.95</v>
      </c>
      <c r="Q444" s="7">
        <v>4521.66</v>
      </c>
      <c r="R444" s="7">
        <v>4373.42</v>
      </c>
      <c r="S444" s="7">
        <v>4252.91</v>
      </c>
      <c r="T444" s="7">
        <v>4147.2</v>
      </c>
      <c r="U444" s="7">
        <v>4147.5</v>
      </c>
      <c r="V444" s="7">
        <v>4148.9</v>
      </c>
      <c r="W444" s="7">
        <v>4141.75</v>
      </c>
      <c r="X444" s="7">
        <v>4146.59</v>
      </c>
      <c r="Y444" s="7">
        <v>3926.71</v>
      </c>
    </row>
    <row r="445" spans="1:25" ht="12" customHeight="1">
      <c r="A445" s="6">
        <v>12</v>
      </c>
      <c r="B445" s="7">
        <v>3742.74</v>
      </c>
      <c r="C445" s="7">
        <v>3685.85</v>
      </c>
      <c r="D445" s="7">
        <v>3634.51</v>
      </c>
      <c r="E445" s="7">
        <v>3575.44</v>
      </c>
      <c r="F445" s="7">
        <v>3563.82</v>
      </c>
      <c r="G445" s="7">
        <v>3693.55</v>
      </c>
      <c r="H445" s="7">
        <v>3752.97</v>
      </c>
      <c r="I445" s="7">
        <v>4268.52</v>
      </c>
      <c r="J445" s="7">
        <v>4394.6</v>
      </c>
      <c r="K445" s="7">
        <v>4235.1</v>
      </c>
      <c r="L445" s="7">
        <v>4300.79</v>
      </c>
      <c r="M445" s="7">
        <v>4332.63</v>
      </c>
      <c r="N445" s="7">
        <v>4327.46</v>
      </c>
      <c r="O445" s="7">
        <v>4325.6</v>
      </c>
      <c r="P445" s="7">
        <v>4321.97</v>
      </c>
      <c r="Q445" s="7">
        <v>4354.87</v>
      </c>
      <c r="R445" s="7">
        <v>4314.49</v>
      </c>
      <c r="S445" s="7">
        <v>4227.53</v>
      </c>
      <c r="T445" s="7">
        <v>4166.18</v>
      </c>
      <c r="U445" s="7">
        <v>4141.45</v>
      </c>
      <c r="V445" s="7">
        <v>4154.06</v>
      </c>
      <c r="W445" s="7">
        <v>4160.39</v>
      </c>
      <c r="X445" s="7">
        <v>4137.6</v>
      </c>
      <c r="Y445" s="7">
        <v>3873.47</v>
      </c>
    </row>
    <row r="446" spans="1:25" ht="12" customHeight="1">
      <c r="A446" s="6">
        <v>13</v>
      </c>
      <c r="B446" s="7">
        <v>3815.58</v>
      </c>
      <c r="C446" s="7">
        <v>3786.8</v>
      </c>
      <c r="D446" s="7">
        <v>3703.27</v>
      </c>
      <c r="E446" s="7">
        <v>3658.2</v>
      </c>
      <c r="F446" s="7">
        <v>3650.75</v>
      </c>
      <c r="G446" s="7">
        <v>3734.76</v>
      </c>
      <c r="H446" s="7">
        <v>3816</v>
      </c>
      <c r="I446" s="7">
        <v>3938.18</v>
      </c>
      <c r="J446" s="7">
        <v>4197.04</v>
      </c>
      <c r="K446" s="7">
        <v>4339.64</v>
      </c>
      <c r="L446" s="7">
        <v>4351.36</v>
      </c>
      <c r="M446" s="7">
        <v>4360.86</v>
      </c>
      <c r="N446" s="7">
        <v>4360.05</v>
      </c>
      <c r="O446" s="7">
        <v>4353.17</v>
      </c>
      <c r="P446" s="7">
        <v>4349.47</v>
      </c>
      <c r="Q446" s="7">
        <v>4402.86</v>
      </c>
      <c r="R446" s="7">
        <v>4375.81</v>
      </c>
      <c r="S446" s="7">
        <v>4356.62</v>
      </c>
      <c r="T446" s="7">
        <v>4289.51</v>
      </c>
      <c r="U446" s="7">
        <v>4198.05</v>
      </c>
      <c r="V446" s="7">
        <v>4237.68</v>
      </c>
      <c r="W446" s="7">
        <v>4314.85</v>
      </c>
      <c r="X446" s="7">
        <v>4260.08</v>
      </c>
      <c r="Y446" s="7">
        <v>4175.85</v>
      </c>
    </row>
    <row r="447" spans="1:25" ht="12" customHeight="1">
      <c r="A447" s="6">
        <v>14</v>
      </c>
      <c r="B447" s="7">
        <v>4059.86</v>
      </c>
      <c r="C447" s="7">
        <v>3837.66</v>
      </c>
      <c r="D447" s="7">
        <v>3802.86</v>
      </c>
      <c r="E447" s="7">
        <v>3752.84</v>
      </c>
      <c r="F447" s="7">
        <v>3705.72</v>
      </c>
      <c r="G447" s="7">
        <v>3757.34</v>
      </c>
      <c r="H447" s="7">
        <v>3751.59</v>
      </c>
      <c r="I447" s="7">
        <v>3825.71</v>
      </c>
      <c r="J447" s="7">
        <v>4028.75</v>
      </c>
      <c r="K447" s="7">
        <v>4223.76</v>
      </c>
      <c r="L447" s="7">
        <v>4300.53</v>
      </c>
      <c r="M447" s="7">
        <v>4307.21</v>
      </c>
      <c r="N447" s="7">
        <v>4307.34</v>
      </c>
      <c r="O447" s="7">
        <v>4321.61</v>
      </c>
      <c r="P447" s="7">
        <v>4329.39</v>
      </c>
      <c r="Q447" s="7">
        <v>4333.39</v>
      </c>
      <c r="R447" s="7">
        <v>4319.07</v>
      </c>
      <c r="S447" s="7">
        <v>4317.84</v>
      </c>
      <c r="T447" s="7">
        <v>4302.95</v>
      </c>
      <c r="U447" s="7">
        <v>4210.09</v>
      </c>
      <c r="V447" s="7">
        <v>4274.99</v>
      </c>
      <c r="W447" s="7">
        <v>4330.49</v>
      </c>
      <c r="X447" s="7">
        <v>4322.32</v>
      </c>
      <c r="Y447" s="7">
        <v>4119.69</v>
      </c>
    </row>
    <row r="448" spans="1:25" ht="12" customHeight="1">
      <c r="A448" s="6">
        <v>15</v>
      </c>
      <c r="B448" s="7">
        <v>4066.26</v>
      </c>
      <c r="C448" s="7">
        <v>3881.15</v>
      </c>
      <c r="D448" s="7">
        <v>3844.48</v>
      </c>
      <c r="E448" s="7">
        <v>3751.9</v>
      </c>
      <c r="F448" s="7">
        <v>3670.64</v>
      </c>
      <c r="G448" s="7">
        <v>3692.44</v>
      </c>
      <c r="H448" s="7">
        <v>3764.69</v>
      </c>
      <c r="I448" s="7">
        <v>3835.95</v>
      </c>
      <c r="J448" s="7">
        <v>3968.26</v>
      </c>
      <c r="K448" s="7">
        <v>4133.16</v>
      </c>
      <c r="L448" s="7">
        <v>4257.26</v>
      </c>
      <c r="M448" s="7">
        <v>4279.08</v>
      </c>
      <c r="N448" s="7">
        <v>4299.21</v>
      </c>
      <c r="O448" s="7">
        <v>4323.45</v>
      </c>
      <c r="P448" s="7">
        <v>4321.72</v>
      </c>
      <c r="Q448" s="7">
        <v>4314.73</v>
      </c>
      <c r="R448" s="7">
        <v>4270.74</v>
      </c>
      <c r="S448" s="7">
        <v>4192.02</v>
      </c>
      <c r="T448" s="7">
        <v>4158.41</v>
      </c>
      <c r="U448" s="7">
        <v>4140.75</v>
      </c>
      <c r="V448" s="7">
        <v>4196.4</v>
      </c>
      <c r="W448" s="7">
        <v>4191.76</v>
      </c>
      <c r="X448" s="7">
        <v>4297.67</v>
      </c>
      <c r="Y448" s="7">
        <v>4170.76</v>
      </c>
    </row>
    <row r="449" spans="1:25" ht="12" customHeight="1">
      <c r="A449" s="6">
        <v>16</v>
      </c>
      <c r="B449" s="7">
        <v>4018.29</v>
      </c>
      <c r="C449" s="7">
        <v>3768.62</v>
      </c>
      <c r="D449" s="7">
        <v>3748.61</v>
      </c>
      <c r="E449" s="7">
        <v>3681.31</v>
      </c>
      <c r="F449" s="7">
        <v>3643.51</v>
      </c>
      <c r="G449" s="7">
        <v>3718.12</v>
      </c>
      <c r="H449" s="7">
        <v>3777.32</v>
      </c>
      <c r="I449" s="7">
        <v>3922.76</v>
      </c>
      <c r="J449" s="7">
        <v>4303.94</v>
      </c>
      <c r="K449" s="7">
        <v>4388.62</v>
      </c>
      <c r="L449" s="7">
        <v>4432.82</v>
      </c>
      <c r="M449" s="7">
        <v>4441.32</v>
      </c>
      <c r="N449" s="7">
        <v>4431.18</v>
      </c>
      <c r="O449" s="7">
        <v>4420.27</v>
      </c>
      <c r="P449" s="7">
        <v>4412.16</v>
      </c>
      <c r="Q449" s="7">
        <v>4399.26</v>
      </c>
      <c r="R449" s="7">
        <v>4354.62</v>
      </c>
      <c r="S449" s="7">
        <v>4338.67</v>
      </c>
      <c r="T449" s="7">
        <v>4278.94</v>
      </c>
      <c r="U449" s="7">
        <v>4179.19</v>
      </c>
      <c r="V449" s="7">
        <v>4176.68</v>
      </c>
      <c r="W449" s="7">
        <v>4176.06</v>
      </c>
      <c r="X449" s="7">
        <v>4169.25</v>
      </c>
      <c r="Y449" s="7">
        <v>4089.15</v>
      </c>
    </row>
    <row r="450" spans="1:25" ht="12" customHeight="1">
      <c r="A450" s="6">
        <v>17</v>
      </c>
      <c r="B450" s="7">
        <v>3787.79</v>
      </c>
      <c r="C450" s="7">
        <v>3736.83</v>
      </c>
      <c r="D450" s="7">
        <v>3700.59</v>
      </c>
      <c r="E450" s="7">
        <v>3649.9</v>
      </c>
      <c r="F450" s="7">
        <v>3637.12</v>
      </c>
      <c r="G450" s="7">
        <v>3700.93</v>
      </c>
      <c r="H450" s="7">
        <v>3771.84</v>
      </c>
      <c r="I450" s="7">
        <v>3982.94</v>
      </c>
      <c r="J450" s="7">
        <v>4263.19</v>
      </c>
      <c r="K450" s="7">
        <v>4378.67</v>
      </c>
      <c r="L450" s="7">
        <v>4402.35</v>
      </c>
      <c r="M450" s="7">
        <v>4428.36</v>
      </c>
      <c r="N450" s="7">
        <v>4392.44</v>
      </c>
      <c r="O450" s="7">
        <v>4398.9</v>
      </c>
      <c r="P450" s="7">
        <v>4395.28</v>
      </c>
      <c r="Q450" s="7">
        <v>4423.4</v>
      </c>
      <c r="R450" s="7">
        <v>4420.97</v>
      </c>
      <c r="S450" s="7">
        <v>4330.77</v>
      </c>
      <c r="T450" s="7">
        <v>4316.37</v>
      </c>
      <c r="U450" s="7">
        <v>4245.16</v>
      </c>
      <c r="V450" s="7">
        <v>4244.06</v>
      </c>
      <c r="W450" s="7">
        <v>4227.48</v>
      </c>
      <c r="X450" s="7">
        <v>4176.22</v>
      </c>
      <c r="Y450" s="7">
        <v>4045.93</v>
      </c>
    </row>
    <row r="451" spans="1:25" ht="12" customHeight="1">
      <c r="A451" s="6">
        <v>18</v>
      </c>
      <c r="B451" s="7">
        <v>3808.82</v>
      </c>
      <c r="C451" s="7">
        <v>3724.5</v>
      </c>
      <c r="D451" s="7">
        <v>3621.04</v>
      </c>
      <c r="E451" s="7">
        <v>3573.05</v>
      </c>
      <c r="F451" s="7">
        <v>3545.32</v>
      </c>
      <c r="G451" s="7">
        <v>3656.01</v>
      </c>
      <c r="H451" s="7">
        <v>3760.3</v>
      </c>
      <c r="I451" s="7">
        <v>3870.33</v>
      </c>
      <c r="J451" s="7">
        <v>4192.59</v>
      </c>
      <c r="K451" s="7">
        <v>4357.98</v>
      </c>
      <c r="L451" s="7">
        <v>4391.22</v>
      </c>
      <c r="M451" s="7">
        <v>4401.45</v>
      </c>
      <c r="N451" s="7">
        <v>4396.62</v>
      </c>
      <c r="O451" s="7">
        <v>4359.63</v>
      </c>
      <c r="P451" s="7">
        <v>4321.21</v>
      </c>
      <c r="Q451" s="7">
        <v>4383.52</v>
      </c>
      <c r="R451" s="7">
        <v>4363.39</v>
      </c>
      <c r="S451" s="7">
        <v>4267.94</v>
      </c>
      <c r="T451" s="7">
        <v>4264.37</v>
      </c>
      <c r="U451" s="7">
        <v>4191.19</v>
      </c>
      <c r="V451" s="7">
        <v>4199.46</v>
      </c>
      <c r="W451" s="7">
        <v>4220.39</v>
      </c>
      <c r="X451" s="7">
        <v>4169.39</v>
      </c>
      <c r="Y451" s="7">
        <v>3824.41</v>
      </c>
    </row>
    <row r="452" spans="1:25" ht="12" customHeight="1">
      <c r="A452" s="6">
        <v>19</v>
      </c>
      <c r="B452" s="7">
        <v>3888.2</v>
      </c>
      <c r="C452" s="7">
        <v>3720.77</v>
      </c>
      <c r="D452" s="7">
        <v>3644.16</v>
      </c>
      <c r="E452" s="7">
        <v>3608.46</v>
      </c>
      <c r="F452" s="7">
        <v>3585.31</v>
      </c>
      <c r="G452" s="7">
        <v>3693.34</v>
      </c>
      <c r="H452" s="7">
        <v>3821.92</v>
      </c>
      <c r="I452" s="7">
        <v>4086.98</v>
      </c>
      <c r="J452" s="7">
        <v>4288.95</v>
      </c>
      <c r="K452" s="7">
        <v>4343.43</v>
      </c>
      <c r="L452" s="7">
        <v>4385.1</v>
      </c>
      <c r="M452" s="7">
        <v>4393.67</v>
      </c>
      <c r="N452" s="7">
        <v>4380.49</v>
      </c>
      <c r="O452" s="7">
        <v>4389.56</v>
      </c>
      <c r="P452" s="7">
        <v>4394.39</v>
      </c>
      <c r="Q452" s="7">
        <v>4413.19</v>
      </c>
      <c r="R452" s="7">
        <v>4425.48</v>
      </c>
      <c r="S452" s="7">
        <v>4397.36</v>
      </c>
      <c r="T452" s="7">
        <v>4379.66</v>
      </c>
      <c r="U452" s="7">
        <v>4370.16</v>
      </c>
      <c r="V452" s="7">
        <v>4262.01</v>
      </c>
      <c r="W452" s="7">
        <v>4281.01</v>
      </c>
      <c r="X452" s="7">
        <v>4166.94</v>
      </c>
      <c r="Y452" s="7">
        <v>4134.88</v>
      </c>
    </row>
    <row r="453" spans="1:25" ht="12" customHeight="1">
      <c r="A453" s="6">
        <v>20</v>
      </c>
      <c r="B453" s="7">
        <v>3748.52</v>
      </c>
      <c r="C453" s="7">
        <v>3714.68</v>
      </c>
      <c r="D453" s="7">
        <v>3656.57</v>
      </c>
      <c r="E453" s="7">
        <v>3608.24</v>
      </c>
      <c r="F453" s="7">
        <v>3588.94</v>
      </c>
      <c r="G453" s="7">
        <v>3652.25</v>
      </c>
      <c r="H453" s="7">
        <v>3704.29</v>
      </c>
      <c r="I453" s="7">
        <v>3826.77</v>
      </c>
      <c r="J453" s="7">
        <v>4209.81</v>
      </c>
      <c r="K453" s="7">
        <v>4347.14</v>
      </c>
      <c r="L453" s="7">
        <v>4385.37</v>
      </c>
      <c r="M453" s="7">
        <v>4394.9</v>
      </c>
      <c r="N453" s="7">
        <v>4387.72</v>
      </c>
      <c r="O453" s="7">
        <v>4378.04</v>
      </c>
      <c r="P453" s="7">
        <v>4374.46</v>
      </c>
      <c r="Q453" s="7">
        <v>4311.31</v>
      </c>
      <c r="R453" s="7">
        <v>4239.75</v>
      </c>
      <c r="S453" s="7">
        <v>4215.08</v>
      </c>
      <c r="T453" s="7">
        <v>4190.62</v>
      </c>
      <c r="U453" s="7">
        <v>4159.24</v>
      </c>
      <c r="V453" s="7">
        <v>4169.73</v>
      </c>
      <c r="W453" s="7">
        <v>4185.42</v>
      </c>
      <c r="X453" s="7">
        <v>4172.3</v>
      </c>
      <c r="Y453" s="7">
        <v>3876.87</v>
      </c>
    </row>
    <row r="454" spans="1:25" ht="12" customHeight="1">
      <c r="A454" s="6">
        <v>21</v>
      </c>
      <c r="B454" s="7">
        <v>4045.02</v>
      </c>
      <c r="C454" s="7">
        <v>3923.69</v>
      </c>
      <c r="D454" s="7">
        <v>3833.42</v>
      </c>
      <c r="E454" s="7">
        <v>3756.92</v>
      </c>
      <c r="F454" s="7">
        <v>3672.61</v>
      </c>
      <c r="G454" s="7">
        <v>3705.19</v>
      </c>
      <c r="H454" s="7">
        <v>3722.71</v>
      </c>
      <c r="I454" s="7">
        <v>3837.74</v>
      </c>
      <c r="J454" s="7">
        <v>4081.2</v>
      </c>
      <c r="K454" s="7">
        <v>4199.38</v>
      </c>
      <c r="L454" s="7">
        <v>4213.38</v>
      </c>
      <c r="M454" s="7">
        <v>4237.92</v>
      </c>
      <c r="N454" s="7">
        <v>4277.75</v>
      </c>
      <c r="O454" s="7">
        <v>4317.03</v>
      </c>
      <c r="P454" s="7">
        <v>4314.87</v>
      </c>
      <c r="Q454" s="7">
        <v>4339.13</v>
      </c>
      <c r="R454" s="7">
        <v>4318.42</v>
      </c>
      <c r="S454" s="7">
        <v>4278.25</v>
      </c>
      <c r="T454" s="7">
        <v>4274</v>
      </c>
      <c r="U454" s="7">
        <v>4200.37</v>
      </c>
      <c r="V454" s="7">
        <v>4260.33</v>
      </c>
      <c r="W454" s="7">
        <v>4328.62</v>
      </c>
      <c r="X454" s="7">
        <v>4190.76</v>
      </c>
      <c r="Y454" s="7">
        <v>4108.56</v>
      </c>
    </row>
    <row r="455" spans="1:25" ht="12" customHeight="1">
      <c r="A455" s="6">
        <v>22</v>
      </c>
      <c r="B455" s="7">
        <v>4102.91</v>
      </c>
      <c r="C455" s="7">
        <v>3835</v>
      </c>
      <c r="D455" s="7">
        <v>3779.31</v>
      </c>
      <c r="E455" s="7">
        <v>3730.8</v>
      </c>
      <c r="F455" s="7">
        <v>3688.06</v>
      </c>
      <c r="G455" s="7">
        <v>3704.65</v>
      </c>
      <c r="H455" s="7">
        <v>3713.78</v>
      </c>
      <c r="I455" s="7">
        <v>3761.51</v>
      </c>
      <c r="J455" s="7">
        <v>4059.02</v>
      </c>
      <c r="K455" s="7">
        <v>4196.98</v>
      </c>
      <c r="L455" s="7">
        <v>4278.1</v>
      </c>
      <c r="M455" s="7">
        <v>4305.99</v>
      </c>
      <c r="N455" s="7">
        <v>4316.89</v>
      </c>
      <c r="O455" s="7">
        <v>4335.67</v>
      </c>
      <c r="P455" s="7">
        <v>4331.31</v>
      </c>
      <c r="Q455" s="7">
        <v>4353.23</v>
      </c>
      <c r="R455" s="7">
        <v>4324.04</v>
      </c>
      <c r="S455" s="7">
        <v>4272.15</v>
      </c>
      <c r="T455" s="7">
        <v>4269.93</v>
      </c>
      <c r="U455" s="7">
        <v>4215.94</v>
      </c>
      <c r="V455" s="7">
        <v>4273.11</v>
      </c>
      <c r="W455" s="7">
        <v>4316.4</v>
      </c>
      <c r="X455" s="7">
        <v>4266.57</v>
      </c>
      <c r="Y455" s="7">
        <v>4179.72</v>
      </c>
    </row>
    <row r="456" spans="1:25" ht="12" customHeight="1">
      <c r="A456" s="6">
        <v>23</v>
      </c>
      <c r="B456" s="7">
        <v>3990.07</v>
      </c>
      <c r="C456" s="7">
        <v>3786.53</v>
      </c>
      <c r="D456" s="7">
        <v>3769.31</v>
      </c>
      <c r="E456" s="7">
        <v>3688.6</v>
      </c>
      <c r="F456" s="7">
        <v>3670.43</v>
      </c>
      <c r="G456" s="7">
        <v>3734.81</v>
      </c>
      <c r="H456" s="7">
        <v>3786.96</v>
      </c>
      <c r="I456" s="7">
        <v>3957.05</v>
      </c>
      <c r="J456" s="7">
        <v>4232.22</v>
      </c>
      <c r="K456" s="7">
        <v>4268.72</v>
      </c>
      <c r="L456" s="7">
        <v>4331.72</v>
      </c>
      <c r="M456" s="7">
        <v>4315.08</v>
      </c>
      <c r="N456" s="7">
        <v>4334.26</v>
      </c>
      <c r="O456" s="7">
        <v>4330.8</v>
      </c>
      <c r="P456" s="7">
        <v>4324.16</v>
      </c>
      <c r="Q456" s="7">
        <v>4326.22</v>
      </c>
      <c r="R456" s="7">
        <v>4336.67</v>
      </c>
      <c r="S456" s="7">
        <v>4307.29</v>
      </c>
      <c r="T456" s="7">
        <v>4233.82</v>
      </c>
      <c r="U456" s="7">
        <v>4216.66</v>
      </c>
      <c r="V456" s="7">
        <v>4226.89</v>
      </c>
      <c r="W456" s="7">
        <v>4237.99</v>
      </c>
      <c r="X456" s="7">
        <v>4222.15</v>
      </c>
      <c r="Y456" s="7">
        <v>4019.02</v>
      </c>
    </row>
    <row r="457" spans="1:25" ht="12" customHeight="1">
      <c r="A457" s="6">
        <v>24</v>
      </c>
      <c r="B457" s="7">
        <v>3793.15</v>
      </c>
      <c r="C457" s="7">
        <v>3761.87</v>
      </c>
      <c r="D457" s="7">
        <v>3667.72</v>
      </c>
      <c r="E457" s="7">
        <v>3637.71</v>
      </c>
      <c r="F457" s="7">
        <v>3629.04</v>
      </c>
      <c r="G457" s="7">
        <v>3703.42</v>
      </c>
      <c r="H457" s="7">
        <v>3799.01</v>
      </c>
      <c r="I457" s="7">
        <v>3956.4</v>
      </c>
      <c r="J457" s="7">
        <v>4234.48</v>
      </c>
      <c r="K457" s="7">
        <v>4263.22</v>
      </c>
      <c r="L457" s="7">
        <v>4312.79</v>
      </c>
      <c r="M457" s="7">
        <v>4296.04</v>
      </c>
      <c r="N457" s="7">
        <v>4283.47</v>
      </c>
      <c r="O457" s="7">
        <v>4304.57</v>
      </c>
      <c r="P457" s="7">
        <v>4300.32</v>
      </c>
      <c r="Q457" s="7">
        <v>4334.81</v>
      </c>
      <c r="R457" s="7">
        <v>4328.77</v>
      </c>
      <c r="S457" s="7">
        <v>4280.4</v>
      </c>
      <c r="T457" s="7">
        <v>4247.05</v>
      </c>
      <c r="U457" s="7">
        <v>4226.81</v>
      </c>
      <c r="V457" s="7">
        <v>4225.34</v>
      </c>
      <c r="W457" s="7">
        <v>4240.88</v>
      </c>
      <c r="X457" s="7">
        <v>4249.37</v>
      </c>
      <c r="Y457" s="7">
        <v>3973.85</v>
      </c>
    </row>
    <row r="458" spans="1:25" ht="12" customHeight="1">
      <c r="A458" s="6">
        <v>25</v>
      </c>
      <c r="B458" s="7">
        <v>3932.81</v>
      </c>
      <c r="C458" s="7">
        <v>3685.48</v>
      </c>
      <c r="D458" s="7">
        <v>3637.09</v>
      </c>
      <c r="E458" s="7">
        <v>3582.28</v>
      </c>
      <c r="F458" s="7">
        <v>3546.6</v>
      </c>
      <c r="G458" s="7">
        <v>3656.22</v>
      </c>
      <c r="H458" s="7">
        <v>3876.75</v>
      </c>
      <c r="I458" s="7">
        <v>4124.65</v>
      </c>
      <c r="J458" s="7">
        <v>4259.7</v>
      </c>
      <c r="K458" s="7">
        <v>4245.81</v>
      </c>
      <c r="L458" s="7">
        <v>4288.52</v>
      </c>
      <c r="M458" s="7">
        <v>4305.63</v>
      </c>
      <c r="N458" s="7">
        <v>4306.38</v>
      </c>
      <c r="O458" s="7">
        <v>4302.36</v>
      </c>
      <c r="P458" s="7">
        <v>4307.42</v>
      </c>
      <c r="Q458" s="7">
        <v>4333.03</v>
      </c>
      <c r="R458" s="7">
        <v>4321.11</v>
      </c>
      <c r="S458" s="7">
        <v>4297.35</v>
      </c>
      <c r="T458" s="7">
        <v>4278.31</v>
      </c>
      <c r="U458" s="7">
        <v>4261.42</v>
      </c>
      <c r="V458" s="7">
        <v>4248.62</v>
      </c>
      <c r="W458" s="7">
        <v>4253.66</v>
      </c>
      <c r="X458" s="7">
        <v>4241.26</v>
      </c>
      <c r="Y458" s="7">
        <v>4135.74</v>
      </c>
    </row>
    <row r="459" spans="1:25" ht="12" customHeight="1">
      <c r="A459" s="6">
        <v>26</v>
      </c>
      <c r="B459" s="7">
        <v>3973.63</v>
      </c>
      <c r="C459" s="7">
        <v>3716.22</v>
      </c>
      <c r="D459" s="7">
        <v>3644.61</v>
      </c>
      <c r="E459" s="7">
        <v>3601.68</v>
      </c>
      <c r="F459" s="7">
        <v>3580.94</v>
      </c>
      <c r="G459" s="7">
        <v>3670.41</v>
      </c>
      <c r="H459" s="7">
        <v>3879.21</v>
      </c>
      <c r="I459" s="7">
        <v>4063.71</v>
      </c>
      <c r="J459" s="7">
        <v>4230.52</v>
      </c>
      <c r="K459" s="7">
        <v>4286.98</v>
      </c>
      <c r="L459" s="7">
        <v>4344.28</v>
      </c>
      <c r="M459" s="7">
        <v>4335.57</v>
      </c>
      <c r="N459" s="7">
        <v>4352.34</v>
      </c>
      <c r="O459" s="7">
        <v>4360.63</v>
      </c>
      <c r="P459" s="7">
        <v>4378.77</v>
      </c>
      <c r="Q459" s="7">
        <v>4410.81</v>
      </c>
      <c r="R459" s="7">
        <v>4413</v>
      </c>
      <c r="S459" s="7">
        <v>4316.56</v>
      </c>
      <c r="T459" s="7">
        <v>4256.12</v>
      </c>
      <c r="U459" s="7">
        <v>4247.48</v>
      </c>
      <c r="V459" s="7">
        <v>4243.01</v>
      </c>
      <c r="W459" s="7">
        <v>4247.6</v>
      </c>
      <c r="X459" s="7">
        <v>4233.57</v>
      </c>
      <c r="Y459" s="7">
        <v>4122.21</v>
      </c>
    </row>
    <row r="460" spans="1:25" ht="12" customHeight="1">
      <c r="A460" s="6">
        <v>27</v>
      </c>
      <c r="B460" s="7">
        <v>3874.8</v>
      </c>
      <c r="C460" s="7">
        <v>3700.4</v>
      </c>
      <c r="D460" s="7">
        <v>3626.95</v>
      </c>
      <c r="E460" s="7">
        <v>3577.56</v>
      </c>
      <c r="F460" s="7">
        <v>3560.76</v>
      </c>
      <c r="G460" s="7">
        <v>3635.61</v>
      </c>
      <c r="H460" s="7">
        <v>3758.02</v>
      </c>
      <c r="I460" s="7">
        <v>4117.72</v>
      </c>
      <c r="J460" s="7">
        <v>4308.31</v>
      </c>
      <c r="K460" s="7">
        <v>4346.22</v>
      </c>
      <c r="L460" s="7">
        <v>4343.97</v>
      </c>
      <c r="M460" s="7">
        <v>4355.14</v>
      </c>
      <c r="N460" s="7">
        <v>4375.91</v>
      </c>
      <c r="O460" s="7">
        <v>4380.2</v>
      </c>
      <c r="P460" s="7">
        <v>4391.11</v>
      </c>
      <c r="Q460" s="7">
        <v>4400.43</v>
      </c>
      <c r="R460" s="7">
        <v>4401.11</v>
      </c>
      <c r="S460" s="7">
        <v>4362.27</v>
      </c>
      <c r="T460" s="7">
        <v>4287.87</v>
      </c>
      <c r="U460" s="7">
        <v>4287.66</v>
      </c>
      <c r="V460" s="7">
        <v>4332.77</v>
      </c>
      <c r="W460" s="7">
        <v>4347.71</v>
      </c>
      <c r="X460" s="7">
        <v>4226.47</v>
      </c>
      <c r="Y460" s="7">
        <v>4237.73</v>
      </c>
    </row>
    <row r="461" spans="1:25" ht="12" customHeight="1">
      <c r="A461" s="6">
        <v>28</v>
      </c>
      <c r="B461" s="7">
        <v>4175.37</v>
      </c>
      <c r="C461" s="7">
        <v>4062.17</v>
      </c>
      <c r="D461" s="7">
        <v>3811.99</v>
      </c>
      <c r="E461" s="7">
        <v>3699.37</v>
      </c>
      <c r="F461" s="7">
        <v>3663.56</v>
      </c>
      <c r="G461" s="7">
        <v>3730.2</v>
      </c>
      <c r="H461" s="7">
        <v>3785.36</v>
      </c>
      <c r="I461" s="7">
        <v>4074.35</v>
      </c>
      <c r="J461" s="7">
        <v>4250.8</v>
      </c>
      <c r="K461" s="7">
        <v>4310.24</v>
      </c>
      <c r="L461" s="7">
        <v>4253.41</v>
      </c>
      <c r="M461" s="7">
        <v>4263.88</v>
      </c>
      <c r="N461" s="7">
        <v>4266.37</v>
      </c>
      <c r="O461" s="7">
        <v>4294.55</v>
      </c>
      <c r="P461" s="7">
        <v>4309.64</v>
      </c>
      <c r="Q461" s="7">
        <v>4303.47</v>
      </c>
      <c r="R461" s="7">
        <v>4322.13</v>
      </c>
      <c r="S461" s="7">
        <v>4323.24</v>
      </c>
      <c r="T461" s="7">
        <v>4327.16</v>
      </c>
      <c r="U461" s="7">
        <v>4327.35</v>
      </c>
      <c r="V461" s="7">
        <v>4338.51</v>
      </c>
      <c r="W461" s="7">
        <v>4361.87</v>
      </c>
      <c r="X461" s="7">
        <v>4312.78</v>
      </c>
      <c r="Y461" s="7">
        <v>4226</v>
      </c>
    </row>
    <row r="462" spans="1:25" ht="12" customHeight="1">
      <c r="A462" s="6">
        <v>29</v>
      </c>
      <c r="B462" s="7">
        <v>4176.51</v>
      </c>
      <c r="C462" s="7">
        <v>4019.76</v>
      </c>
      <c r="D462" s="7">
        <v>3771.27</v>
      </c>
      <c r="E462" s="7">
        <v>3683.38</v>
      </c>
      <c r="F462" s="7">
        <v>3640.17</v>
      </c>
      <c r="G462" s="7">
        <v>3659.37</v>
      </c>
      <c r="H462" s="7">
        <v>3732.28</v>
      </c>
      <c r="I462" s="7">
        <v>3776.71</v>
      </c>
      <c r="J462" s="7">
        <v>4140.69</v>
      </c>
      <c r="K462" s="7">
        <v>4228.72</v>
      </c>
      <c r="L462" s="7">
        <v>4246.25</v>
      </c>
      <c r="M462" s="7">
        <v>4260.27</v>
      </c>
      <c r="N462" s="7">
        <v>4264.21</v>
      </c>
      <c r="O462" s="7">
        <v>4288.18</v>
      </c>
      <c r="P462" s="7">
        <v>4301.63</v>
      </c>
      <c r="Q462" s="7">
        <v>4300.84</v>
      </c>
      <c r="R462" s="7">
        <v>4239.85</v>
      </c>
      <c r="S462" s="7">
        <v>4229.73</v>
      </c>
      <c r="T462" s="7">
        <v>4221.51</v>
      </c>
      <c r="U462" s="7">
        <v>4211.94</v>
      </c>
      <c r="V462" s="7">
        <v>4223.66</v>
      </c>
      <c r="W462" s="7">
        <v>4220.12</v>
      </c>
      <c r="X462" s="7">
        <v>4259.35</v>
      </c>
      <c r="Y462" s="7">
        <v>4219.45</v>
      </c>
    </row>
    <row r="463" spans="1:25" ht="12" customHeight="1">
      <c r="A463" s="6">
        <v>30</v>
      </c>
      <c r="B463" s="7">
        <v>3768.48</v>
      </c>
      <c r="C463" s="7">
        <v>3687.16</v>
      </c>
      <c r="D463" s="7">
        <v>3629.94</v>
      </c>
      <c r="E463" s="7">
        <v>3612.1</v>
      </c>
      <c r="F463" s="7">
        <v>3587.4</v>
      </c>
      <c r="G463" s="7">
        <v>3661.71</v>
      </c>
      <c r="H463" s="7">
        <v>3731.79</v>
      </c>
      <c r="I463" s="7">
        <v>4046.24</v>
      </c>
      <c r="J463" s="7">
        <v>4240.26</v>
      </c>
      <c r="K463" s="7">
        <v>4326.92</v>
      </c>
      <c r="L463" s="7">
        <v>4352.75</v>
      </c>
      <c r="M463" s="7">
        <v>4362.57</v>
      </c>
      <c r="N463" s="7">
        <v>4360.46</v>
      </c>
      <c r="O463" s="7">
        <v>4365.08</v>
      </c>
      <c r="P463" s="7">
        <v>4367.48</v>
      </c>
      <c r="Q463" s="7">
        <v>4396.14</v>
      </c>
      <c r="R463" s="7">
        <v>4385.25</v>
      </c>
      <c r="S463" s="7">
        <v>4357.83</v>
      </c>
      <c r="T463" s="7">
        <v>4315.38</v>
      </c>
      <c r="U463" s="7">
        <v>4239.56</v>
      </c>
      <c r="V463" s="7">
        <v>4236.83</v>
      </c>
      <c r="W463" s="7">
        <v>4242.17</v>
      </c>
      <c r="X463" s="7">
        <v>4208.02</v>
      </c>
      <c r="Y463" s="7">
        <v>4069.66</v>
      </c>
    </row>
    <row r="464" spans="1:25" ht="12" customHeight="1">
      <c r="A464" s="6">
        <v>31</v>
      </c>
      <c r="B464" s="7">
        <v>3647.32</v>
      </c>
      <c r="C464" s="7">
        <v>3627.08</v>
      </c>
      <c r="D464" s="7">
        <v>3588.46</v>
      </c>
      <c r="E464" s="7">
        <v>3515.48</v>
      </c>
      <c r="F464" s="7">
        <v>3491.95</v>
      </c>
      <c r="G464" s="7">
        <v>3581.94</v>
      </c>
      <c r="H464" s="7">
        <v>3633.43</v>
      </c>
      <c r="I464" s="7">
        <v>3874.94</v>
      </c>
      <c r="J464" s="7">
        <v>4224.5</v>
      </c>
      <c r="K464" s="7">
        <v>4256.05</v>
      </c>
      <c r="L464" s="7">
        <v>4319.53</v>
      </c>
      <c r="M464" s="7">
        <v>4301.49</v>
      </c>
      <c r="N464" s="7">
        <v>4315.4</v>
      </c>
      <c r="O464" s="7">
        <v>4272.97</v>
      </c>
      <c r="P464" s="7">
        <v>4284.37</v>
      </c>
      <c r="Q464" s="7">
        <v>4298.58</v>
      </c>
      <c r="R464" s="7">
        <v>4295.2</v>
      </c>
      <c r="S464" s="7">
        <v>4262.94</v>
      </c>
      <c r="T464" s="7">
        <v>4239.65</v>
      </c>
      <c r="U464" s="7">
        <v>4241</v>
      </c>
      <c r="V464" s="7">
        <v>4245.22</v>
      </c>
      <c r="W464" s="7">
        <v>4258.47</v>
      </c>
      <c r="X464" s="7">
        <v>4203.12</v>
      </c>
      <c r="Y464" s="7">
        <v>4019.23</v>
      </c>
    </row>
    <row r="465" spans="1:25" ht="12" customHeight="1">
      <c r="A465" s="62"/>
      <c r="B465" s="64" t="s">
        <v>91</v>
      </c>
      <c r="C465" s="64"/>
      <c r="D465" s="64"/>
      <c r="E465" s="64"/>
      <c r="F465" s="64"/>
      <c r="G465" s="64"/>
      <c r="H465" s="64"/>
      <c r="I465" s="64"/>
      <c r="J465" s="64"/>
      <c r="K465" s="64"/>
      <c r="L465" s="64"/>
      <c r="M465" s="64"/>
      <c r="N465" s="64"/>
      <c r="O465" s="64"/>
      <c r="P465" s="64"/>
      <c r="Q465" s="64"/>
      <c r="R465" s="64"/>
      <c r="S465" s="64"/>
      <c r="T465" s="64"/>
      <c r="U465" s="64"/>
      <c r="V465" s="64"/>
      <c r="W465" s="64"/>
      <c r="X465" s="64"/>
      <c r="Y465" s="64"/>
    </row>
    <row r="466" spans="1:25" ht="12" customHeight="1">
      <c r="A466" s="63"/>
      <c r="B466" s="65"/>
      <c r="C466" s="66"/>
      <c r="D466" s="66"/>
      <c r="E466" s="66"/>
      <c r="F466" s="66"/>
      <c r="G466" s="66"/>
      <c r="H466" s="66"/>
      <c r="I466" s="66"/>
      <c r="J466" s="66"/>
      <c r="K466" s="66"/>
      <c r="L466" s="66"/>
      <c r="M466" s="66"/>
      <c r="N466" s="66"/>
      <c r="O466" s="66"/>
      <c r="P466" s="66"/>
      <c r="Q466" s="66"/>
      <c r="R466" s="66"/>
      <c r="S466" s="66"/>
      <c r="T466" s="66"/>
      <c r="U466" s="66"/>
      <c r="V466" s="66"/>
      <c r="W466" s="66"/>
      <c r="X466" s="66"/>
      <c r="Y466" s="67"/>
    </row>
    <row r="467" spans="1:25" s="2" customFormat="1" ht="31.5" customHeight="1">
      <c r="A467" s="4" t="s">
        <v>64</v>
      </c>
      <c r="B467" s="5" t="s">
        <v>65</v>
      </c>
      <c r="C467" s="5" t="s">
        <v>66</v>
      </c>
      <c r="D467" s="5" t="s">
        <v>67</v>
      </c>
      <c r="E467" s="5" t="s">
        <v>68</v>
      </c>
      <c r="F467" s="5" t="s">
        <v>69</v>
      </c>
      <c r="G467" s="5" t="s">
        <v>70</v>
      </c>
      <c r="H467" s="5" t="s">
        <v>71</v>
      </c>
      <c r="I467" s="5" t="s">
        <v>72</v>
      </c>
      <c r="J467" s="5" t="s">
        <v>73</v>
      </c>
      <c r="K467" s="5" t="s">
        <v>74</v>
      </c>
      <c r="L467" s="5" t="s">
        <v>75</v>
      </c>
      <c r="M467" s="5" t="s">
        <v>76</v>
      </c>
      <c r="N467" s="5" t="s">
        <v>77</v>
      </c>
      <c r="O467" s="5" t="s">
        <v>78</v>
      </c>
      <c r="P467" s="5" t="s">
        <v>79</v>
      </c>
      <c r="Q467" s="5" t="s">
        <v>80</v>
      </c>
      <c r="R467" s="5" t="s">
        <v>81</v>
      </c>
      <c r="S467" s="5" t="s">
        <v>82</v>
      </c>
      <c r="T467" s="5" t="s">
        <v>83</v>
      </c>
      <c r="U467" s="5" t="s">
        <v>84</v>
      </c>
      <c r="V467" s="5" t="s">
        <v>85</v>
      </c>
      <c r="W467" s="5" t="s">
        <v>86</v>
      </c>
      <c r="X467" s="5" t="s">
        <v>87</v>
      </c>
      <c r="Y467" s="5" t="s">
        <v>88</v>
      </c>
    </row>
    <row r="468" spans="1:25" ht="12" customHeight="1">
      <c r="A468" s="6">
        <v>1</v>
      </c>
      <c r="B468" s="7">
        <v>4841.35</v>
      </c>
      <c r="C468" s="7">
        <v>4674.9</v>
      </c>
      <c r="D468" s="7">
        <v>4605.22</v>
      </c>
      <c r="E468" s="7">
        <v>4589.07</v>
      </c>
      <c r="F468" s="7">
        <v>4581.68</v>
      </c>
      <c r="G468" s="7">
        <v>4580.35</v>
      </c>
      <c r="H468" s="7">
        <v>4598.05</v>
      </c>
      <c r="I468" s="7">
        <v>4646.44</v>
      </c>
      <c r="J468" s="7">
        <v>4757.58</v>
      </c>
      <c r="K468" s="7">
        <v>5052.65</v>
      </c>
      <c r="L468" s="7">
        <v>5130.58</v>
      </c>
      <c r="M468" s="7">
        <v>5143.57</v>
      </c>
      <c r="N468" s="7">
        <v>5191.15</v>
      </c>
      <c r="O468" s="7">
        <v>5149.36</v>
      </c>
      <c r="P468" s="7">
        <v>5187.79</v>
      </c>
      <c r="Q468" s="7">
        <v>5141.97</v>
      </c>
      <c r="R468" s="7">
        <v>5127.38</v>
      </c>
      <c r="S468" s="7">
        <v>5103.5</v>
      </c>
      <c r="T468" s="7">
        <v>5070</v>
      </c>
      <c r="U468" s="7">
        <v>5024.21</v>
      </c>
      <c r="V468" s="7">
        <v>5045.19</v>
      </c>
      <c r="W468" s="7">
        <v>5125.4</v>
      </c>
      <c r="X468" s="7">
        <v>5135.72</v>
      </c>
      <c r="Y468" s="7">
        <v>5000.2</v>
      </c>
    </row>
    <row r="469" spans="1:25" ht="12" customHeight="1">
      <c r="A469" s="6">
        <v>2</v>
      </c>
      <c r="B469" s="7">
        <v>4624.79</v>
      </c>
      <c r="C469" s="7">
        <v>4492.86</v>
      </c>
      <c r="D469" s="7">
        <v>4440.11</v>
      </c>
      <c r="E469" s="7">
        <v>4408.12</v>
      </c>
      <c r="F469" s="7">
        <v>4383.05</v>
      </c>
      <c r="G469" s="7">
        <v>4460.05</v>
      </c>
      <c r="H469" s="7">
        <v>4645.38</v>
      </c>
      <c r="I469" s="7">
        <v>4965.27</v>
      </c>
      <c r="J469" s="7">
        <v>5159.32</v>
      </c>
      <c r="K469" s="7">
        <v>5266.58</v>
      </c>
      <c r="L469" s="7">
        <v>5334.73</v>
      </c>
      <c r="M469" s="7">
        <v>5394.73</v>
      </c>
      <c r="N469" s="7">
        <v>5354.47</v>
      </c>
      <c r="O469" s="7">
        <v>5363.07</v>
      </c>
      <c r="P469" s="7">
        <v>5370.13</v>
      </c>
      <c r="Q469" s="7">
        <v>5415.68</v>
      </c>
      <c r="R469" s="7">
        <v>5369.07</v>
      </c>
      <c r="S469" s="7">
        <v>5269.05</v>
      </c>
      <c r="T469" s="7">
        <v>5175.69</v>
      </c>
      <c r="U469" s="7">
        <v>5140.13</v>
      </c>
      <c r="V469" s="7">
        <v>5141.95</v>
      </c>
      <c r="W469" s="7">
        <v>5164.04</v>
      </c>
      <c r="X469" s="7">
        <v>5081.5</v>
      </c>
      <c r="Y469" s="7">
        <v>4934.39</v>
      </c>
    </row>
    <row r="470" spans="1:25" ht="12" customHeight="1">
      <c r="A470" s="6">
        <v>3</v>
      </c>
      <c r="B470" s="7">
        <v>4681</v>
      </c>
      <c r="C470" s="7">
        <v>4543.09</v>
      </c>
      <c r="D470" s="7">
        <v>4487.85</v>
      </c>
      <c r="E470" s="7">
        <v>4437.76</v>
      </c>
      <c r="F470" s="7">
        <v>4446.94</v>
      </c>
      <c r="G470" s="7">
        <v>4530.91</v>
      </c>
      <c r="H470" s="7">
        <v>4632.43</v>
      </c>
      <c r="I470" s="7">
        <v>4893.9</v>
      </c>
      <c r="J470" s="7">
        <v>5138.54</v>
      </c>
      <c r="K470" s="7">
        <v>5255.82</v>
      </c>
      <c r="L470" s="7">
        <v>5253.94</v>
      </c>
      <c r="M470" s="7">
        <v>5263.96</v>
      </c>
      <c r="N470" s="7">
        <v>5286.65</v>
      </c>
      <c r="O470" s="7">
        <v>5333.16</v>
      </c>
      <c r="P470" s="7">
        <v>5329.19</v>
      </c>
      <c r="Q470" s="7">
        <v>5363.95</v>
      </c>
      <c r="R470" s="7">
        <v>5322.62</v>
      </c>
      <c r="S470" s="7">
        <v>5206.18</v>
      </c>
      <c r="T470" s="7">
        <v>5159.38</v>
      </c>
      <c r="U470" s="7">
        <v>5138.52</v>
      </c>
      <c r="V470" s="7">
        <v>5140.52</v>
      </c>
      <c r="W470" s="7">
        <v>5152.27</v>
      </c>
      <c r="X470" s="7">
        <v>5061.47</v>
      </c>
      <c r="Y470" s="7">
        <v>4868.59</v>
      </c>
    </row>
    <row r="471" spans="1:25" ht="12" customHeight="1">
      <c r="A471" s="6">
        <v>4</v>
      </c>
      <c r="B471" s="7">
        <v>4672.35</v>
      </c>
      <c r="C471" s="7">
        <v>4501.32</v>
      </c>
      <c r="D471" s="7">
        <v>4378.52</v>
      </c>
      <c r="E471" s="7">
        <v>4366</v>
      </c>
      <c r="F471" s="7">
        <v>4372.24</v>
      </c>
      <c r="G471" s="7">
        <v>4463.68</v>
      </c>
      <c r="H471" s="7">
        <v>4597.57</v>
      </c>
      <c r="I471" s="7">
        <v>4857.79</v>
      </c>
      <c r="J471" s="7">
        <v>5137.61</v>
      </c>
      <c r="K471" s="7">
        <v>5172.5</v>
      </c>
      <c r="L471" s="7">
        <v>5292.3</v>
      </c>
      <c r="M471" s="7">
        <v>5319.43</v>
      </c>
      <c r="N471" s="7">
        <v>5284.01</v>
      </c>
      <c r="O471" s="7">
        <v>5322.32</v>
      </c>
      <c r="P471" s="7">
        <v>5244.01</v>
      </c>
      <c r="Q471" s="7">
        <v>5374.39</v>
      </c>
      <c r="R471" s="7">
        <v>5319.57</v>
      </c>
      <c r="S471" s="7">
        <v>5225.98</v>
      </c>
      <c r="T471" s="7">
        <v>5168.15</v>
      </c>
      <c r="U471" s="7">
        <v>5150.43</v>
      </c>
      <c r="V471" s="7">
        <v>5155.66</v>
      </c>
      <c r="W471" s="7">
        <v>5163.09</v>
      </c>
      <c r="X471" s="7">
        <v>5133.56</v>
      </c>
      <c r="Y471" s="7">
        <v>4927.3</v>
      </c>
    </row>
    <row r="472" spans="1:25" ht="12" customHeight="1">
      <c r="A472" s="6">
        <v>5</v>
      </c>
      <c r="B472" s="7">
        <v>4704.5</v>
      </c>
      <c r="C472" s="7">
        <v>4562.88</v>
      </c>
      <c r="D472" s="7">
        <v>4461.46</v>
      </c>
      <c r="E472" s="7">
        <v>4442.44</v>
      </c>
      <c r="F472" s="7">
        <v>4455.07</v>
      </c>
      <c r="G472" s="7">
        <v>4492.2</v>
      </c>
      <c r="H472" s="7">
        <v>4642.91</v>
      </c>
      <c r="I472" s="7">
        <v>4846.13</v>
      </c>
      <c r="J472" s="7">
        <v>5139.42</v>
      </c>
      <c r="K472" s="7">
        <v>5180.59</v>
      </c>
      <c r="L472" s="7">
        <v>5181.51</v>
      </c>
      <c r="M472" s="7">
        <v>5191.37</v>
      </c>
      <c r="N472" s="7">
        <v>5185.09</v>
      </c>
      <c r="O472" s="7">
        <v>5176.21</v>
      </c>
      <c r="P472" s="7">
        <v>5177.72</v>
      </c>
      <c r="Q472" s="7">
        <v>5253.04</v>
      </c>
      <c r="R472" s="7">
        <v>5204.53</v>
      </c>
      <c r="S472" s="7">
        <v>5157.78</v>
      </c>
      <c r="T472" s="7">
        <v>5150.87</v>
      </c>
      <c r="U472" s="7">
        <v>5137.48</v>
      </c>
      <c r="V472" s="7">
        <v>5144.73</v>
      </c>
      <c r="W472" s="7">
        <v>5154.58</v>
      </c>
      <c r="X472" s="7">
        <v>5070.91</v>
      </c>
      <c r="Y472" s="7">
        <v>4873.1</v>
      </c>
    </row>
    <row r="473" spans="1:25" ht="12" customHeight="1">
      <c r="A473" s="6">
        <v>6</v>
      </c>
      <c r="B473" s="7">
        <v>4678.53</v>
      </c>
      <c r="C473" s="7">
        <v>4556.8</v>
      </c>
      <c r="D473" s="7">
        <v>4476.05</v>
      </c>
      <c r="E473" s="7">
        <v>4468.62</v>
      </c>
      <c r="F473" s="7">
        <v>4463.65</v>
      </c>
      <c r="G473" s="7">
        <v>4506.06</v>
      </c>
      <c r="H473" s="7">
        <v>4668.1</v>
      </c>
      <c r="I473" s="7">
        <v>4883.56</v>
      </c>
      <c r="J473" s="7">
        <v>5149.08</v>
      </c>
      <c r="K473" s="7">
        <v>5194.92</v>
      </c>
      <c r="L473" s="7">
        <v>5265.17</v>
      </c>
      <c r="M473" s="7">
        <v>5276.59</v>
      </c>
      <c r="N473" s="7">
        <v>5202.82</v>
      </c>
      <c r="O473" s="7">
        <v>5177.23</v>
      </c>
      <c r="P473" s="7">
        <v>5184.48</v>
      </c>
      <c r="Q473" s="7">
        <v>5340.57</v>
      </c>
      <c r="R473" s="7">
        <v>5435.23</v>
      </c>
      <c r="S473" s="7">
        <v>5276.21</v>
      </c>
      <c r="T473" s="7">
        <v>5136.23</v>
      </c>
      <c r="U473" s="7">
        <v>5127.98</v>
      </c>
      <c r="V473" s="7">
        <v>5140.18</v>
      </c>
      <c r="W473" s="7">
        <v>5147.17</v>
      </c>
      <c r="X473" s="7">
        <v>5152.55</v>
      </c>
      <c r="Y473" s="7">
        <v>4981.79</v>
      </c>
    </row>
    <row r="474" spans="1:25" ht="12" customHeight="1">
      <c r="A474" s="6">
        <v>7</v>
      </c>
      <c r="B474" s="7">
        <v>4792.76</v>
      </c>
      <c r="C474" s="7">
        <v>4669.93</v>
      </c>
      <c r="D474" s="7">
        <v>4651.31</v>
      </c>
      <c r="E474" s="7">
        <v>4640.52</v>
      </c>
      <c r="F474" s="7">
        <v>4623.31</v>
      </c>
      <c r="G474" s="7">
        <v>4629.74</v>
      </c>
      <c r="H474" s="7">
        <v>4621.82</v>
      </c>
      <c r="I474" s="7">
        <v>4680.1</v>
      </c>
      <c r="J474" s="7">
        <v>4877.11</v>
      </c>
      <c r="K474" s="7">
        <v>5148.72</v>
      </c>
      <c r="L474" s="7">
        <v>5170.3</v>
      </c>
      <c r="M474" s="7">
        <v>5172.09</v>
      </c>
      <c r="N474" s="7">
        <v>5211.91</v>
      </c>
      <c r="O474" s="7">
        <v>5273.2</v>
      </c>
      <c r="P474" s="7">
        <v>5308.65</v>
      </c>
      <c r="Q474" s="7">
        <v>5319.62</v>
      </c>
      <c r="R474" s="7">
        <v>5252.95</v>
      </c>
      <c r="S474" s="7">
        <v>5234.25</v>
      </c>
      <c r="T474" s="7">
        <v>5133.96</v>
      </c>
      <c r="U474" s="7">
        <v>5125.5</v>
      </c>
      <c r="V474" s="7">
        <v>5125.51</v>
      </c>
      <c r="W474" s="7">
        <v>5137.14</v>
      </c>
      <c r="X474" s="7">
        <v>5251.77</v>
      </c>
      <c r="Y474" s="7">
        <v>4862.91</v>
      </c>
    </row>
    <row r="475" spans="1:25" ht="12" customHeight="1">
      <c r="A475" s="6">
        <v>8</v>
      </c>
      <c r="B475" s="7">
        <v>4821.95</v>
      </c>
      <c r="C475" s="7">
        <v>4651.6</v>
      </c>
      <c r="D475" s="7">
        <v>4618.95</v>
      </c>
      <c r="E475" s="7">
        <v>4591.51</v>
      </c>
      <c r="F475" s="7">
        <v>4580.08</v>
      </c>
      <c r="G475" s="7">
        <v>4600.68</v>
      </c>
      <c r="H475" s="7">
        <v>4610.69</v>
      </c>
      <c r="I475" s="7">
        <v>4606.53</v>
      </c>
      <c r="J475" s="7">
        <v>4739.8</v>
      </c>
      <c r="K475" s="7">
        <v>4934.47</v>
      </c>
      <c r="L475" s="7">
        <v>5020.83</v>
      </c>
      <c r="M475" s="7">
        <v>5020.88</v>
      </c>
      <c r="N475" s="7">
        <v>5059.11</v>
      </c>
      <c r="O475" s="7">
        <v>5049.64</v>
      </c>
      <c r="P475" s="7">
        <v>5044.07</v>
      </c>
      <c r="Q475" s="7">
        <v>5079.78</v>
      </c>
      <c r="R475" s="7">
        <v>4982.4</v>
      </c>
      <c r="S475" s="7">
        <v>4848.83</v>
      </c>
      <c r="T475" s="7">
        <v>5027.54</v>
      </c>
      <c r="U475" s="7">
        <v>4981.83</v>
      </c>
      <c r="V475" s="7">
        <v>5025.79</v>
      </c>
      <c r="W475" s="7">
        <v>5027.79</v>
      </c>
      <c r="X475" s="7">
        <v>5108.86</v>
      </c>
      <c r="Y475" s="7">
        <v>4948.41</v>
      </c>
    </row>
    <row r="476" spans="1:25" ht="12" customHeight="1">
      <c r="A476" s="6">
        <v>9</v>
      </c>
      <c r="B476" s="7">
        <v>4781.8</v>
      </c>
      <c r="C476" s="7">
        <v>4638.08</v>
      </c>
      <c r="D476" s="7">
        <v>4580.73</v>
      </c>
      <c r="E476" s="7">
        <v>4547.14</v>
      </c>
      <c r="F476" s="7">
        <v>4520.02</v>
      </c>
      <c r="G476" s="7">
        <v>4591.32</v>
      </c>
      <c r="H476" s="7">
        <v>4654.93</v>
      </c>
      <c r="I476" s="7">
        <v>4846.86</v>
      </c>
      <c r="J476" s="7">
        <v>5374.43</v>
      </c>
      <c r="K476" s="7">
        <v>5206.5</v>
      </c>
      <c r="L476" s="7">
        <v>5198.26</v>
      </c>
      <c r="M476" s="7">
        <v>5231.51</v>
      </c>
      <c r="N476" s="7">
        <v>5189.48</v>
      </c>
      <c r="O476" s="7">
        <v>5220.69</v>
      </c>
      <c r="P476" s="7">
        <v>5224.63</v>
      </c>
      <c r="Q476" s="7">
        <v>5296.27</v>
      </c>
      <c r="R476" s="7">
        <v>5217.17</v>
      </c>
      <c r="S476" s="7">
        <v>5169.83</v>
      </c>
      <c r="T476" s="7">
        <v>5155.02</v>
      </c>
      <c r="U476" s="7">
        <v>5120.67</v>
      </c>
      <c r="V476" s="7">
        <v>5088.79</v>
      </c>
      <c r="W476" s="7">
        <v>5121.85</v>
      </c>
      <c r="X476" s="7">
        <v>5017.95</v>
      </c>
      <c r="Y476" s="7">
        <v>4817.76</v>
      </c>
    </row>
    <row r="477" spans="1:25" ht="12" customHeight="1">
      <c r="A477" s="6">
        <v>10</v>
      </c>
      <c r="B477" s="7">
        <v>4642.87</v>
      </c>
      <c r="C477" s="7">
        <v>4544.42</v>
      </c>
      <c r="D477" s="7">
        <v>4529.48</v>
      </c>
      <c r="E477" s="7">
        <v>4504.56</v>
      </c>
      <c r="F477" s="7">
        <v>4516.9</v>
      </c>
      <c r="G477" s="7">
        <v>4543.92</v>
      </c>
      <c r="H477" s="7">
        <v>4630.5</v>
      </c>
      <c r="I477" s="7">
        <v>4850.93</v>
      </c>
      <c r="J477" s="7">
        <v>5132.64</v>
      </c>
      <c r="K477" s="7">
        <v>5170.04</v>
      </c>
      <c r="L477" s="7">
        <v>5193.79</v>
      </c>
      <c r="M477" s="7">
        <v>5218.21</v>
      </c>
      <c r="N477" s="7">
        <v>5188.48</v>
      </c>
      <c r="O477" s="7">
        <v>5220.93</v>
      </c>
      <c r="P477" s="7">
        <v>5171.32</v>
      </c>
      <c r="Q477" s="7">
        <v>5237.17</v>
      </c>
      <c r="R477" s="7">
        <v>5222.94</v>
      </c>
      <c r="S477" s="7">
        <v>5153.94</v>
      </c>
      <c r="T477" s="7">
        <v>5137.21</v>
      </c>
      <c r="U477" s="7">
        <v>5120.36</v>
      </c>
      <c r="V477" s="7">
        <v>5117.77</v>
      </c>
      <c r="W477" s="7">
        <v>5122.06</v>
      </c>
      <c r="X477" s="7">
        <v>5116.57</v>
      </c>
      <c r="Y477" s="7">
        <v>4832.01</v>
      </c>
    </row>
    <row r="478" spans="1:25" ht="12" customHeight="1">
      <c r="A478" s="6">
        <v>11</v>
      </c>
      <c r="B478" s="7">
        <v>4703.8</v>
      </c>
      <c r="C478" s="7">
        <v>4636.15</v>
      </c>
      <c r="D478" s="7">
        <v>4602.65</v>
      </c>
      <c r="E478" s="7">
        <v>4556.04</v>
      </c>
      <c r="F478" s="7">
        <v>4533.08</v>
      </c>
      <c r="G478" s="7">
        <v>4587.94</v>
      </c>
      <c r="H478" s="7">
        <v>4642.35</v>
      </c>
      <c r="I478" s="7">
        <v>4888.04</v>
      </c>
      <c r="J478" s="7">
        <v>5145.84</v>
      </c>
      <c r="K478" s="7">
        <v>5215.77</v>
      </c>
      <c r="L478" s="7">
        <v>5472.98</v>
      </c>
      <c r="M478" s="7">
        <v>5470.34</v>
      </c>
      <c r="N478" s="7">
        <v>5295.47</v>
      </c>
      <c r="O478" s="7">
        <v>5472.85</v>
      </c>
      <c r="P478" s="7">
        <v>5478.51</v>
      </c>
      <c r="Q478" s="7">
        <v>5506.22</v>
      </c>
      <c r="R478" s="7">
        <v>5357.98</v>
      </c>
      <c r="S478" s="7">
        <v>5237.47</v>
      </c>
      <c r="T478" s="7">
        <v>5131.76</v>
      </c>
      <c r="U478" s="7">
        <v>5132.06</v>
      </c>
      <c r="V478" s="7">
        <v>5133.46</v>
      </c>
      <c r="W478" s="7">
        <v>5126.31</v>
      </c>
      <c r="X478" s="7">
        <v>5131.15</v>
      </c>
      <c r="Y478" s="7">
        <v>4911.27</v>
      </c>
    </row>
    <row r="479" spans="1:25" ht="12" customHeight="1">
      <c r="A479" s="6">
        <v>12</v>
      </c>
      <c r="B479" s="7">
        <v>4727.3</v>
      </c>
      <c r="C479" s="7">
        <v>4670.41</v>
      </c>
      <c r="D479" s="7">
        <v>4619.07</v>
      </c>
      <c r="E479" s="7">
        <v>4560</v>
      </c>
      <c r="F479" s="7">
        <v>4548.38</v>
      </c>
      <c r="G479" s="7">
        <v>4678.11</v>
      </c>
      <c r="H479" s="7">
        <v>4737.53</v>
      </c>
      <c r="I479" s="7">
        <v>5253.08</v>
      </c>
      <c r="J479" s="7">
        <v>5379.16</v>
      </c>
      <c r="K479" s="7">
        <v>5219.66</v>
      </c>
      <c r="L479" s="7">
        <v>5285.35</v>
      </c>
      <c r="M479" s="7">
        <v>5317.19</v>
      </c>
      <c r="N479" s="7">
        <v>5312.02</v>
      </c>
      <c r="O479" s="7">
        <v>5310.16</v>
      </c>
      <c r="P479" s="7">
        <v>5306.53</v>
      </c>
      <c r="Q479" s="7">
        <v>5339.43</v>
      </c>
      <c r="R479" s="7">
        <v>5299.05</v>
      </c>
      <c r="S479" s="7">
        <v>5212.09</v>
      </c>
      <c r="T479" s="7">
        <v>5150.74</v>
      </c>
      <c r="U479" s="7">
        <v>5126.01</v>
      </c>
      <c r="V479" s="7">
        <v>5138.62</v>
      </c>
      <c r="W479" s="7">
        <v>5144.95</v>
      </c>
      <c r="X479" s="7">
        <v>5122.16</v>
      </c>
      <c r="Y479" s="7">
        <v>4858.03</v>
      </c>
    </row>
    <row r="480" spans="1:25" ht="12" customHeight="1">
      <c r="A480" s="6">
        <v>13</v>
      </c>
      <c r="B480" s="7">
        <v>4800.14</v>
      </c>
      <c r="C480" s="7">
        <v>4771.36</v>
      </c>
      <c r="D480" s="7">
        <v>4687.83</v>
      </c>
      <c r="E480" s="7">
        <v>4642.76</v>
      </c>
      <c r="F480" s="7">
        <v>4635.31</v>
      </c>
      <c r="G480" s="7">
        <v>4719.32</v>
      </c>
      <c r="H480" s="7">
        <v>4800.56</v>
      </c>
      <c r="I480" s="7">
        <v>4922.74</v>
      </c>
      <c r="J480" s="7">
        <v>5181.6</v>
      </c>
      <c r="K480" s="7">
        <v>5324.2</v>
      </c>
      <c r="L480" s="7">
        <v>5335.92</v>
      </c>
      <c r="M480" s="7">
        <v>5345.42</v>
      </c>
      <c r="N480" s="7">
        <v>5344.61</v>
      </c>
      <c r="O480" s="7">
        <v>5337.73</v>
      </c>
      <c r="P480" s="7">
        <v>5334.03</v>
      </c>
      <c r="Q480" s="7">
        <v>5387.42</v>
      </c>
      <c r="R480" s="7">
        <v>5360.37</v>
      </c>
      <c r="S480" s="7">
        <v>5341.18</v>
      </c>
      <c r="T480" s="7">
        <v>5274.07</v>
      </c>
      <c r="U480" s="7">
        <v>5182.61</v>
      </c>
      <c r="V480" s="7">
        <v>5222.24</v>
      </c>
      <c r="W480" s="7">
        <v>5299.41</v>
      </c>
      <c r="X480" s="7">
        <v>5244.64</v>
      </c>
      <c r="Y480" s="7">
        <v>5160.41</v>
      </c>
    </row>
    <row r="481" spans="1:25" ht="12" customHeight="1">
      <c r="A481" s="6">
        <v>14</v>
      </c>
      <c r="B481" s="7">
        <v>5044.42</v>
      </c>
      <c r="C481" s="7">
        <v>4822.22</v>
      </c>
      <c r="D481" s="7">
        <v>4787.42</v>
      </c>
      <c r="E481" s="7">
        <v>4737.4</v>
      </c>
      <c r="F481" s="7">
        <v>4690.28</v>
      </c>
      <c r="G481" s="7">
        <v>4741.9</v>
      </c>
      <c r="H481" s="7">
        <v>4736.15</v>
      </c>
      <c r="I481" s="7">
        <v>4810.27</v>
      </c>
      <c r="J481" s="7">
        <v>5013.31</v>
      </c>
      <c r="K481" s="7">
        <v>5208.32</v>
      </c>
      <c r="L481" s="7">
        <v>5285.09</v>
      </c>
      <c r="M481" s="7">
        <v>5291.77</v>
      </c>
      <c r="N481" s="7">
        <v>5291.9</v>
      </c>
      <c r="O481" s="7">
        <v>5306.17</v>
      </c>
      <c r="P481" s="7">
        <v>5313.95</v>
      </c>
      <c r="Q481" s="7">
        <v>5317.95</v>
      </c>
      <c r="R481" s="7">
        <v>5303.63</v>
      </c>
      <c r="S481" s="7">
        <v>5302.4</v>
      </c>
      <c r="T481" s="7">
        <v>5287.51</v>
      </c>
      <c r="U481" s="7">
        <v>5194.65</v>
      </c>
      <c r="V481" s="7">
        <v>5259.55</v>
      </c>
      <c r="W481" s="7">
        <v>5315.05</v>
      </c>
      <c r="X481" s="7">
        <v>5306.88</v>
      </c>
      <c r="Y481" s="7">
        <v>5104.25</v>
      </c>
    </row>
    <row r="482" spans="1:25" ht="12" customHeight="1">
      <c r="A482" s="6">
        <v>15</v>
      </c>
      <c r="B482" s="7">
        <v>5050.82</v>
      </c>
      <c r="C482" s="7">
        <v>4865.71</v>
      </c>
      <c r="D482" s="7">
        <v>4829.04</v>
      </c>
      <c r="E482" s="7">
        <v>4736.46</v>
      </c>
      <c r="F482" s="7">
        <v>4655.2</v>
      </c>
      <c r="G482" s="7">
        <v>4677</v>
      </c>
      <c r="H482" s="7">
        <v>4749.25</v>
      </c>
      <c r="I482" s="7">
        <v>4820.51</v>
      </c>
      <c r="J482" s="7">
        <v>4952.82</v>
      </c>
      <c r="K482" s="7">
        <v>5117.72</v>
      </c>
      <c r="L482" s="7">
        <v>5241.82</v>
      </c>
      <c r="M482" s="7">
        <v>5263.64</v>
      </c>
      <c r="N482" s="7">
        <v>5283.77</v>
      </c>
      <c r="O482" s="7">
        <v>5308.01</v>
      </c>
      <c r="P482" s="7">
        <v>5306.28</v>
      </c>
      <c r="Q482" s="7">
        <v>5299.29</v>
      </c>
      <c r="R482" s="7">
        <v>5255.3</v>
      </c>
      <c r="S482" s="7">
        <v>5176.58</v>
      </c>
      <c r="T482" s="7">
        <v>5142.97</v>
      </c>
      <c r="U482" s="7">
        <v>5125.31</v>
      </c>
      <c r="V482" s="7">
        <v>5180.96</v>
      </c>
      <c r="W482" s="7">
        <v>5176.32</v>
      </c>
      <c r="X482" s="7">
        <v>5282.23</v>
      </c>
      <c r="Y482" s="7">
        <v>5155.32</v>
      </c>
    </row>
    <row r="483" spans="1:25" ht="12" customHeight="1">
      <c r="A483" s="6">
        <v>16</v>
      </c>
      <c r="B483" s="7">
        <v>5002.85</v>
      </c>
      <c r="C483" s="7">
        <v>4753.18</v>
      </c>
      <c r="D483" s="7">
        <v>4733.17</v>
      </c>
      <c r="E483" s="7">
        <v>4665.87</v>
      </c>
      <c r="F483" s="7">
        <v>4628.07</v>
      </c>
      <c r="G483" s="7">
        <v>4702.68</v>
      </c>
      <c r="H483" s="7">
        <v>4761.88</v>
      </c>
      <c r="I483" s="7">
        <v>4907.32</v>
      </c>
      <c r="J483" s="7">
        <v>5288.5</v>
      </c>
      <c r="K483" s="7">
        <v>5373.18</v>
      </c>
      <c r="L483" s="7">
        <v>5417.38</v>
      </c>
      <c r="M483" s="7">
        <v>5425.88</v>
      </c>
      <c r="N483" s="7">
        <v>5415.74</v>
      </c>
      <c r="O483" s="7">
        <v>5404.83</v>
      </c>
      <c r="P483" s="7">
        <v>5396.72</v>
      </c>
      <c r="Q483" s="7">
        <v>5383.82</v>
      </c>
      <c r="R483" s="7">
        <v>5339.18</v>
      </c>
      <c r="S483" s="7">
        <v>5323.23</v>
      </c>
      <c r="T483" s="7">
        <v>5263.5</v>
      </c>
      <c r="U483" s="7">
        <v>5163.75</v>
      </c>
      <c r="V483" s="7">
        <v>5161.24</v>
      </c>
      <c r="W483" s="7">
        <v>5160.62</v>
      </c>
      <c r="X483" s="7">
        <v>5153.81</v>
      </c>
      <c r="Y483" s="7">
        <v>5073.71</v>
      </c>
    </row>
    <row r="484" spans="1:25" ht="12" customHeight="1">
      <c r="A484" s="6">
        <v>17</v>
      </c>
      <c r="B484" s="7">
        <v>4772.35</v>
      </c>
      <c r="C484" s="7">
        <v>4721.39</v>
      </c>
      <c r="D484" s="7">
        <v>4685.15</v>
      </c>
      <c r="E484" s="7">
        <v>4634.46</v>
      </c>
      <c r="F484" s="7">
        <v>4621.68</v>
      </c>
      <c r="G484" s="7">
        <v>4685.49</v>
      </c>
      <c r="H484" s="7">
        <v>4756.4</v>
      </c>
      <c r="I484" s="7">
        <v>4967.5</v>
      </c>
      <c r="J484" s="7">
        <v>5247.75</v>
      </c>
      <c r="K484" s="7">
        <v>5363.23</v>
      </c>
      <c r="L484" s="7">
        <v>5386.91</v>
      </c>
      <c r="M484" s="7">
        <v>5412.92</v>
      </c>
      <c r="N484" s="7">
        <v>5377</v>
      </c>
      <c r="O484" s="7">
        <v>5383.46</v>
      </c>
      <c r="P484" s="7">
        <v>5379.84</v>
      </c>
      <c r="Q484" s="7">
        <v>5407.96</v>
      </c>
      <c r="R484" s="7">
        <v>5405.53</v>
      </c>
      <c r="S484" s="7">
        <v>5315.33</v>
      </c>
      <c r="T484" s="7">
        <v>5300.93</v>
      </c>
      <c r="U484" s="7">
        <v>5229.72</v>
      </c>
      <c r="V484" s="7">
        <v>5228.62</v>
      </c>
      <c r="W484" s="7">
        <v>5212.04</v>
      </c>
      <c r="X484" s="7">
        <v>5160.78</v>
      </c>
      <c r="Y484" s="7">
        <v>5030.49</v>
      </c>
    </row>
    <row r="485" spans="1:25" ht="12" customHeight="1">
      <c r="A485" s="6">
        <v>18</v>
      </c>
      <c r="B485" s="7">
        <v>4793.38</v>
      </c>
      <c r="C485" s="7">
        <v>4709.06</v>
      </c>
      <c r="D485" s="7">
        <v>4605.6</v>
      </c>
      <c r="E485" s="7">
        <v>4557.61</v>
      </c>
      <c r="F485" s="7">
        <v>4529.88</v>
      </c>
      <c r="G485" s="7">
        <v>4640.57</v>
      </c>
      <c r="H485" s="7">
        <v>4744.86</v>
      </c>
      <c r="I485" s="7">
        <v>4854.89</v>
      </c>
      <c r="J485" s="7">
        <v>5177.15</v>
      </c>
      <c r="K485" s="7">
        <v>5342.54</v>
      </c>
      <c r="L485" s="7">
        <v>5375.78</v>
      </c>
      <c r="M485" s="7">
        <v>5386.01</v>
      </c>
      <c r="N485" s="7">
        <v>5381.18</v>
      </c>
      <c r="O485" s="7">
        <v>5344.19</v>
      </c>
      <c r="P485" s="7">
        <v>5305.77</v>
      </c>
      <c r="Q485" s="7">
        <v>5368.08</v>
      </c>
      <c r="R485" s="7">
        <v>5347.95</v>
      </c>
      <c r="S485" s="7">
        <v>5252.5</v>
      </c>
      <c r="T485" s="7">
        <v>5248.93</v>
      </c>
      <c r="U485" s="7">
        <v>5175.75</v>
      </c>
      <c r="V485" s="7">
        <v>5184.02</v>
      </c>
      <c r="W485" s="7">
        <v>5204.95</v>
      </c>
      <c r="X485" s="7">
        <v>5153.95</v>
      </c>
      <c r="Y485" s="7">
        <v>4808.97</v>
      </c>
    </row>
    <row r="486" spans="1:25" ht="12" customHeight="1">
      <c r="A486" s="6">
        <v>19</v>
      </c>
      <c r="B486" s="7">
        <v>4872.76</v>
      </c>
      <c r="C486" s="7">
        <v>4705.33</v>
      </c>
      <c r="D486" s="7">
        <v>4628.72</v>
      </c>
      <c r="E486" s="7">
        <v>4593.02</v>
      </c>
      <c r="F486" s="7">
        <v>4569.87</v>
      </c>
      <c r="G486" s="7">
        <v>4677.9</v>
      </c>
      <c r="H486" s="7">
        <v>4806.48</v>
      </c>
      <c r="I486" s="7">
        <v>5071.54</v>
      </c>
      <c r="J486" s="7">
        <v>5273.51</v>
      </c>
      <c r="K486" s="7">
        <v>5327.99</v>
      </c>
      <c r="L486" s="7">
        <v>5369.66</v>
      </c>
      <c r="M486" s="7">
        <v>5378.23</v>
      </c>
      <c r="N486" s="7">
        <v>5365.05</v>
      </c>
      <c r="O486" s="7">
        <v>5374.12</v>
      </c>
      <c r="P486" s="7">
        <v>5378.95</v>
      </c>
      <c r="Q486" s="7">
        <v>5397.75</v>
      </c>
      <c r="R486" s="7">
        <v>5410.04</v>
      </c>
      <c r="S486" s="7">
        <v>5381.92</v>
      </c>
      <c r="T486" s="7">
        <v>5364.22</v>
      </c>
      <c r="U486" s="7">
        <v>5354.72</v>
      </c>
      <c r="V486" s="7">
        <v>5246.57</v>
      </c>
      <c r="W486" s="7">
        <v>5265.57</v>
      </c>
      <c r="X486" s="7">
        <v>5151.5</v>
      </c>
      <c r="Y486" s="7">
        <v>5119.44</v>
      </c>
    </row>
    <row r="487" spans="1:25" ht="12" customHeight="1">
      <c r="A487" s="6">
        <v>20</v>
      </c>
      <c r="B487" s="7">
        <v>4733.08</v>
      </c>
      <c r="C487" s="7">
        <v>4699.24</v>
      </c>
      <c r="D487" s="7">
        <v>4641.13</v>
      </c>
      <c r="E487" s="7">
        <v>4592.8</v>
      </c>
      <c r="F487" s="7">
        <v>4573.5</v>
      </c>
      <c r="G487" s="7">
        <v>4636.81</v>
      </c>
      <c r="H487" s="7">
        <v>4688.85</v>
      </c>
      <c r="I487" s="7">
        <v>4811.33</v>
      </c>
      <c r="J487" s="7">
        <v>5194.37</v>
      </c>
      <c r="K487" s="7">
        <v>5331.7</v>
      </c>
      <c r="L487" s="7">
        <v>5369.93</v>
      </c>
      <c r="M487" s="7">
        <v>5379.46</v>
      </c>
      <c r="N487" s="7">
        <v>5372.28</v>
      </c>
      <c r="O487" s="7">
        <v>5362.6</v>
      </c>
      <c r="P487" s="7">
        <v>5359.02</v>
      </c>
      <c r="Q487" s="7">
        <v>5295.87</v>
      </c>
      <c r="R487" s="7">
        <v>5224.31</v>
      </c>
      <c r="S487" s="7">
        <v>5199.64</v>
      </c>
      <c r="T487" s="7">
        <v>5175.18</v>
      </c>
      <c r="U487" s="7">
        <v>5143.8</v>
      </c>
      <c r="V487" s="7">
        <v>5154.29</v>
      </c>
      <c r="W487" s="7">
        <v>5169.98</v>
      </c>
      <c r="X487" s="7">
        <v>5156.86</v>
      </c>
      <c r="Y487" s="7">
        <v>4861.43</v>
      </c>
    </row>
    <row r="488" spans="1:25" ht="12" customHeight="1">
      <c r="A488" s="6">
        <v>21</v>
      </c>
      <c r="B488" s="7">
        <v>5029.58</v>
      </c>
      <c r="C488" s="7">
        <v>4908.25</v>
      </c>
      <c r="D488" s="7">
        <v>4817.98</v>
      </c>
      <c r="E488" s="7">
        <v>4741.48</v>
      </c>
      <c r="F488" s="7">
        <v>4657.17</v>
      </c>
      <c r="G488" s="7">
        <v>4689.75</v>
      </c>
      <c r="H488" s="7">
        <v>4707.27</v>
      </c>
      <c r="I488" s="7">
        <v>4822.3</v>
      </c>
      <c r="J488" s="7">
        <v>5065.76</v>
      </c>
      <c r="K488" s="7">
        <v>5183.94</v>
      </c>
      <c r="L488" s="7">
        <v>5197.94</v>
      </c>
      <c r="M488" s="7">
        <v>5222.48</v>
      </c>
      <c r="N488" s="7">
        <v>5262.31</v>
      </c>
      <c r="O488" s="7">
        <v>5301.59</v>
      </c>
      <c r="P488" s="7">
        <v>5299.43</v>
      </c>
      <c r="Q488" s="7">
        <v>5323.69</v>
      </c>
      <c r="R488" s="7">
        <v>5302.98</v>
      </c>
      <c r="S488" s="7">
        <v>5262.81</v>
      </c>
      <c r="T488" s="7">
        <v>5258.56</v>
      </c>
      <c r="U488" s="7">
        <v>5184.93</v>
      </c>
      <c r="V488" s="7">
        <v>5244.89</v>
      </c>
      <c r="W488" s="7">
        <v>5313.18</v>
      </c>
      <c r="X488" s="7">
        <v>5175.32</v>
      </c>
      <c r="Y488" s="7">
        <v>5093.12</v>
      </c>
    </row>
    <row r="489" spans="1:25" ht="12" customHeight="1">
      <c r="A489" s="6">
        <v>22</v>
      </c>
      <c r="B489" s="7">
        <v>5087.47</v>
      </c>
      <c r="C489" s="7">
        <v>4819.56</v>
      </c>
      <c r="D489" s="7">
        <v>4763.87</v>
      </c>
      <c r="E489" s="7">
        <v>4715.36</v>
      </c>
      <c r="F489" s="7">
        <v>4672.62</v>
      </c>
      <c r="G489" s="7">
        <v>4689.21</v>
      </c>
      <c r="H489" s="7">
        <v>4698.34</v>
      </c>
      <c r="I489" s="7">
        <v>4746.07</v>
      </c>
      <c r="J489" s="7">
        <v>5043.58</v>
      </c>
      <c r="K489" s="7">
        <v>5181.54</v>
      </c>
      <c r="L489" s="7">
        <v>5262.66</v>
      </c>
      <c r="M489" s="7">
        <v>5290.55</v>
      </c>
      <c r="N489" s="7">
        <v>5301.45</v>
      </c>
      <c r="O489" s="7">
        <v>5320.23</v>
      </c>
      <c r="P489" s="7">
        <v>5315.87</v>
      </c>
      <c r="Q489" s="7">
        <v>5337.79</v>
      </c>
      <c r="R489" s="7">
        <v>5308.6</v>
      </c>
      <c r="S489" s="7">
        <v>5256.71</v>
      </c>
      <c r="T489" s="7">
        <v>5254.49</v>
      </c>
      <c r="U489" s="7">
        <v>5200.5</v>
      </c>
      <c r="V489" s="7">
        <v>5257.67</v>
      </c>
      <c r="W489" s="7">
        <v>5300.96</v>
      </c>
      <c r="X489" s="7">
        <v>5251.13</v>
      </c>
      <c r="Y489" s="7">
        <v>5164.28</v>
      </c>
    </row>
    <row r="490" spans="1:25" ht="12" customHeight="1">
      <c r="A490" s="6">
        <v>23</v>
      </c>
      <c r="B490" s="7">
        <v>4974.63</v>
      </c>
      <c r="C490" s="7">
        <v>4771.09</v>
      </c>
      <c r="D490" s="7">
        <v>4753.87</v>
      </c>
      <c r="E490" s="7">
        <v>4673.16</v>
      </c>
      <c r="F490" s="7">
        <v>4654.99</v>
      </c>
      <c r="G490" s="7">
        <v>4719.37</v>
      </c>
      <c r="H490" s="7">
        <v>4771.52</v>
      </c>
      <c r="I490" s="7">
        <v>4941.61</v>
      </c>
      <c r="J490" s="7">
        <v>5216.78</v>
      </c>
      <c r="K490" s="7">
        <v>5253.28</v>
      </c>
      <c r="L490" s="7">
        <v>5316.28</v>
      </c>
      <c r="M490" s="7">
        <v>5299.64</v>
      </c>
      <c r="N490" s="7">
        <v>5318.82</v>
      </c>
      <c r="O490" s="7">
        <v>5315.36</v>
      </c>
      <c r="P490" s="7">
        <v>5308.72</v>
      </c>
      <c r="Q490" s="7">
        <v>5310.78</v>
      </c>
      <c r="R490" s="7">
        <v>5321.23</v>
      </c>
      <c r="S490" s="7">
        <v>5291.85</v>
      </c>
      <c r="T490" s="7">
        <v>5218.38</v>
      </c>
      <c r="U490" s="7">
        <v>5201.22</v>
      </c>
      <c r="V490" s="7">
        <v>5211.45</v>
      </c>
      <c r="W490" s="7">
        <v>5222.55</v>
      </c>
      <c r="X490" s="7">
        <v>5206.71</v>
      </c>
      <c r="Y490" s="7">
        <v>5003.58</v>
      </c>
    </row>
    <row r="491" spans="1:25" ht="12" customHeight="1">
      <c r="A491" s="6">
        <v>24</v>
      </c>
      <c r="B491" s="7">
        <v>4777.71</v>
      </c>
      <c r="C491" s="7">
        <v>4746.43</v>
      </c>
      <c r="D491" s="7">
        <v>4652.28</v>
      </c>
      <c r="E491" s="7">
        <v>4622.27</v>
      </c>
      <c r="F491" s="7">
        <v>4613.6</v>
      </c>
      <c r="G491" s="7">
        <v>4687.98</v>
      </c>
      <c r="H491" s="7">
        <v>4783.57</v>
      </c>
      <c r="I491" s="7">
        <v>4940.96</v>
      </c>
      <c r="J491" s="7">
        <v>5219.04</v>
      </c>
      <c r="K491" s="7">
        <v>5247.78</v>
      </c>
      <c r="L491" s="7">
        <v>5297.35</v>
      </c>
      <c r="M491" s="7">
        <v>5280.6</v>
      </c>
      <c r="N491" s="7">
        <v>5268.03</v>
      </c>
      <c r="O491" s="7">
        <v>5289.13</v>
      </c>
      <c r="P491" s="7">
        <v>5284.88</v>
      </c>
      <c r="Q491" s="7">
        <v>5319.37</v>
      </c>
      <c r="R491" s="7">
        <v>5313.33</v>
      </c>
      <c r="S491" s="7">
        <v>5264.96</v>
      </c>
      <c r="T491" s="7">
        <v>5231.61</v>
      </c>
      <c r="U491" s="7">
        <v>5211.37</v>
      </c>
      <c r="V491" s="7">
        <v>5209.9</v>
      </c>
      <c r="W491" s="7">
        <v>5225.44</v>
      </c>
      <c r="X491" s="7">
        <v>5233.93</v>
      </c>
      <c r="Y491" s="7">
        <v>4958.41</v>
      </c>
    </row>
    <row r="492" spans="1:25" ht="12" customHeight="1">
      <c r="A492" s="6">
        <v>25</v>
      </c>
      <c r="B492" s="7">
        <v>4917.37</v>
      </c>
      <c r="C492" s="7">
        <v>4670.04</v>
      </c>
      <c r="D492" s="7">
        <v>4621.65</v>
      </c>
      <c r="E492" s="7">
        <v>4566.84</v>
      </c>
      <c r="F492" s="7">
        <v>4531.16</v>
      </c>
      <c r="G492" s="7">
        <v>4640.78</v>
      </c>
      <c r="H492" s="7">
        <v>4861.31</v>
      </c>
      <c r="I492" s="7">
        <v>5109.21</v>
      </c>
      <c r="J492" s="7">
        <v>5244.26</v>
      </c>
      <c r="K492" s="7">
        <v>5230.37</v>
      </c>
      <c r="L492" s="7">
        <v>5273.08</v>
      </c>
      <c r="M492" s="7">
        <v>5290.19</v>
      </c>
      <c r="N492" s="7">
        <v>5290.94</v>
      </c>
      <c r="O492" s="7">
        <v>5286.92</v>
      </c>
      <c r="P492" s="7">
        <v>5291.98</v>
      </c>
      <c r="Q492" s="7">
        <v>5317.59</v>
      </c>
      <c r="R492" s="7">
        <v>5305.67</v>
      </c>
      <c r="S492" s="7">
        <v>5281.91</v>
      </c>
      <c r="T492" s="7">
        <v>5262.87</v>
      </c>
      <c r="U492" s="7">
        <v>5245.98</v>
      </c>
      <c r="V492" s="7">
        <v>5233.18</v>
      </c>
      <c r="W492" s="7">
        <v>5238.22</v>
      </c>
      <c r="X492" s="7">
        <v>5225.82</v>
      </c>
      <c r="Y492" s="7">
        <v>5120.3</v>
      </c>
    </row>
    <row r="493" spans="1:25" ht="12" customHeight="1">
      <c r="A493" s="6">
        <v>26</v>
      </c>
      <c r="B493" s="7">
        <v>4958.19</v>
      </c>
      <c r="C493" s="7">
        <v>4700.78</v>
      </c>
      <c r="D493" s="7">
        <v>4629.17</v>
      </c>
      <c r="E493" s="7">
        <v>4586.24</v>
      </c>
      <c r="F493" s="7">
        <v>4565.5</v>
      </c>
      <c r="G493" s="7">
        <v>4654.97</v>
      </c>
      <c r="H493" s="7">
        <v>4863.77</v>
      </c>
      <c r="I493" s="7">
        <v>5048.27</v>
      </c>
      <c r="J493" s="7">
        <v>5215.08</v>
      </c>
      <c r="K493" s="7">
        <v>5271.54</v>
      </c>
      <c r="L493" s="7">
        <v>5328.84</v>
      </c>
      <c r="M493" s="7">
        <v>5320.13</v>
      </c>
      <c r="N493" s="7">
        <v>5336.9</v>
      </c>
      <c r="O493" s="7">
        <v>5345.19</v>
      </c>
      <c r="P493" s="7">
        <v>5363.33</v>
      </c>
      <c r="Q493" s="7">
        <v>5395.37</v>
      </c>
      <c r="R493" s="7">
        <v>5397.56</v>
      </c>
      <c r="S493" s="7">
        <v>5301.12</v>
      </c>
      <c r="T493" s="7">
        <v>5240.68</v>
      </c>
      <c r="U493" s="7">
        <v>5232.04</v>
      </c>
      <c r="V493" s="7">
        <v>5227.57</v>
      </c>
      <c r="W493" s="7">
        <v>5232.16</v>
      </c>
      <c r="X493" s="7">
        <v>5218.13</v>
      </c>
      <c r="Y493" s="7">
        <v>5106.77</v>
      </c>
    </row>
    <row r="494" spans="1:25" ht="12" customHeight="1">
      <c r="A494" s="6">
        <v>27</v>
      </c>
      <c r="B494" s="7">
        <v>4859.36</v>
      </c>
      <c r="C494" s="7">
        <v>4684.96</v>
      </c>
      <c r="D494" s="7">
        <v>4611.51</v>
      </c>
      <c r="E494" s="7">
        <v>4562.12</v>
      </c>
      <c r="F494" s="7">
        <v>4545.32</v>
      </c>
      <c r="G494" s="7">
        <v>4620.17</v>
      </c>
      <c r="H494" s="7">
        <v>4742.58</v>
      </c>
      <c r="I494" s="7">
        <v>5102.28</v>
      </c>
      <c r="J494" s="7">
        <v>5292.87</v>
      </c>
      <c r="K494" s="7">
        <v>5330.78</v>
      </c>
      <c r="L494" s="7">
        <v>5328.53</v>
      </c>
      <c r="M494" s="7">
        <v>5339.7</v>
      </c>
      <c r="N494" s="7">
        <v>5360.47</v>
      </c>
      <c r="O494" s="7">
        <v>5364.76</v>
      </c>
      <c r="P494" s="7">
        <v>5375.67</v>
      </c>
      <c r="Q494" s="7">
        <v>5384.99</v>
      </c>
      <c r="R494" s="7">
        <v>5385.67</v>
      </c>
      <c r="S494" s="7">
        <v>5346.83</v>
      </c>
      <c r="T494" s="7">
        <v>5272.43</v>
      </c>
      <c r="U494" s="7">
        <v>5272.22</v>
      </c>
      <c r="V494" s="7">
        <v>5317.33</v>
      </c>
      <c r="W494" s="7">
        <v>5332.27</v>
      </c>
      <c r="X494" s="7">
        <v>5211.03</v>
      </c>
      <c r="Y494" s="7">
        <v>5222.29</v>
      </c>
    </row>
    <row r="495" spans="1:25" ht="12" customHeight="1">
      <c r="A495" s="6">
        <v>28</v>
      </c>
      <c r="B495" s="7">
        <v>5159.93</v>
      </c>
      <c r="C495" s="7">
        <v>5046.73</v>
      </c>
      <c r="D495" s="7">
        <v>4796.55</v>
      </c>
      <c r="E495" s="7">
        <v>4683.93</v>
      </c>
      <c r="F495" s="7">
        <v>4648.12</v>
      </c>
      <c r="G495" s="7">
        <v>4714.76</v>
      </c>
      <c r="H495" s="7">
        <v>4769.92</v>
      </c>
      <c r="I495" s="7">
        <v>5058.91</v>
      </c>
      <c r="J495" s="7">
        <v>5235.36</v>
      </c>
      <c r="K495" s="7">
        <v>5294.8</v>
      </c>
      <c r="L495" s="7">
        <v>5237.97</v>
      </c>
      <c r="M495" s="7">
        <v>5248.44</v>
      </c>
      <c r="N495" s="7">
        <v>5250.93</v>
      </c>
      <c r="O495" s="7">
        <v>5279.11</v>
      </c>
      <c r="P495" s="7">
        <v>5294.2</v>
      </c>
      <c r="Q495" s="7">
        <v>5288.03</v>
      </c>
      <c r="R495" s="7">
        <v>5306.69</v>
      </c>
      <c r="S495" s="7">
        <v>5307.8</v>
      </c>
      <c r="T495" s="7">
        <v>5311.72</v>
      </c>
      <c r="U495" s="7">
        <v>5311.91</v>
      </c>
      <c r="V495" s="7">
        <v>5323.07</v>
      </c>
      <c r="W495" s="7">
        <v>5346.43</v>
      </c>
      <c r="X495" s="7">
        <v>5297.34</v>
      </c>
      <c r="Y495" s="7">
        <v>5210.56</v>
      </c>
    </row>
    <row r="496" spans="1:25" ht="12" customHeight="1">
      <c r="A496" s="6">
        <v>29</v>
      </c>
      <c r="B496" s="7">
        <v>5161.07</v>
      </c>
      <c r="C496" s="7">
        <v>5004.32</v>
      </c>
      <c r="D496" s="7">
        <v>4755.83</v>
      </c>
      <c r="E496" s="7">
        <v>4667.94</v>
      </c>
      <c r="F496" s="7">
        <v>4624.73</v>
      </c>
      <c r="G496" s="7">
        <v>4643.93</v>
      </c>
      <c r="H496" s="7">
        <v>4716.84</v>
      </c>
      <c r="I496" s="7">
        <v>4761.27</v>
      </c>
      <c r="J496" s="7">
        <v>5125.25</v>
      </c>
      <c r="K496" s="7">
        <v>5213.28</v>
      </c>
      <c r="L496" s="7">
        <v>5230.81</v>
      </c>
      <c r="M496" s="7">
        <v>5244.83</v>
      </c>
      <c r="N496" s="7">
        <v>5248.77</v>
      </c>
      <c r="O496" s="7">
        <v>5272.74</v>
      </c>
      <c r="P496" s="7">
        <v>5286.19</v>
      </c>
      <c r="Q496" s="7">
        <v>5285.4</v>
      </c>
      <c r="R496" s="7">
        <v>5224.41</v>
      </c>
      <c r="S496" s="7">
        <v>5214.29</v>
      </c>
      <c r="T496" s="7">
        <v>5206.07</v>
      </c>
      <c r="U496" s="7">
        <v>5196.5</v>
      </c>
      <c r="V496" s="7">
        <v>5208.22</v>
      </c>
      <c r="W496" s="7">
        <v>5204.68</v>
      </c>
      <c r="X496" s="7">
        <v>5243.91</v>
      </c>
      <c r="Y496" s="7">
        <v>5204.01</v>
      </c>
    </row>
    <row r="497" spans="1:25" ht="12" customHeight="1">
      <c r="A497" s="6">
        <v>30</v>
      </c>
      <c r="B497" s="7">
        <v>4753.04</v>
      </c>
      <c r="C497" s="7">
        <v>4671.72</v>
      </c>
      <c r="D497" s="7">
        <v>4614.5</v>
      </c>
      <c r="E497" s="7">
        <v>4596.66</v>
      </c>
      <c r="F497" s="7">
        <v>4571.96</v>
      </c>
      <c r="G497" s="7">
        <v>4646.27</v>
      </c>
      <c r="H497" s="7">
        <v>4716.35</v>
      </c>
      <c r="I497" s="7">
        <v>5030.8</v>
      </c>
      <c r="J497" s="7">
        <v>5224.82</v>
      </c>
      <c r="K497" s="7">
        <v>5311.48</v>
      </c>
      <c r="L497" s="7">
        <v>5337.31</v>
      </c>
      <c r="M497" s="7">
        <v>5347.13</v>
      </c>
      <c r="N497" s="7">
        <v>5345.02</v>
      </c>
      <c r="O497" s="7">
        <v>5349.64</v>
      </c>
      <c r="P497" s="7">
        <v>5352.04</v>
      </c>
      <c r="Q497" s="7">
        <v>5380.7</v>
      </c>
      <c r="R497" s="7">
        <v>5369.81</v>
      </c>
      <c r="S497" s="7">
        <v>5342.39</v>
      </c>
      <c r="T497" s="7">
        <v>5299.94</v>
      </c>
      <c r="U497" s="7">
        <v>5224.12</v>
      </c>
      <c r="V497" s="7">
        <v>5221.39</v>
      </c>
      <c r="W497" s="7">
        <v>5226.73</v>
      </c>
      <c r="X497" s="7">
        <v>5192.58</v>
      </c>
      <c r="Y497" s="7">
        <v>5054.22</v>
      </c>
    </row>
    <row r="498" spans="1:25" ht="12" customHeight="1">
      <c r="A498" s="6">
        <v>31</v>
      </c>
      <c r="B498" s="7">
        <v>4631.88</v>
      </c>
      <c r="C498" s="7">
        <v>4611.64</v>
      </c>
      <c r="D498" s="7">
        <v>4573.02</v>
      </c>
      <c r="E498" s="7">
        <v>4500.04</v>
      </c>
      <c r="F498" s="7">
        <v>4476.51</v>
      </c>
      <c r="G498" s="7">
        <v>4566.5</v>
      </c>
      <c r="H498" s="7">
        <v>4617.99</v>
      </c>
      <c r="I498" s="7">
        <v>4859.5</v>
      </c>
      <c r="J498" s="7">
        <v>5209.06</v>
      </c>
      <c r="K498" s="7">
        <v>5240.61</v>
      </c>
      <c r="L498" s="7">
        <v>5304.09</v>
      </c>
      <c r="M498" s="7">
        <v>5286.05</v>
      </c>
      <c r="N498" s="7">
        <v>5299.96</v>
      </c>
      <c r="O498" s="7">
        <v>5257.53</v>
      </c>
      <c r="P498" s="7">
        <v>5268.93</v>
      </c>
      <c r="Q498" s="7">
        <v>5283.14</v>
      </c>
      <c r="R498" s="7">
        <v>5279.76</v>
      </c>
      <c r="S498" s="7">
        <v>5247.5</v>
      </c>
      <c r="T498" s="7">
        <v>5224.21</v>
      </c>
      <c r="U498" s="7">
        <v>5225.56</v>
      </c>
      <c r="V498" s="7">
        <v>5229.78</v>
      </c>
      <c r="W498" s="7">
        <v>5243.03</v>
      </c>
      <c r="X498" s="7">
        <v>5187.68</v>
      </c>
      <c r="Y498" s="7">
        <v>5003.79</v>
      </c>
    </row>
    <row r="499" spans="1:25" ht="12" customHeight="1">
      <c r="A499" s="62"/>
      <c r="B499" s="64" t="s">
        <v>100</v>
      </c>
      <c r="C499" s="64"/>
      <c r="D499" s="64"/>
      <c r="E499" s="64"/>
      <c r="F499" s="64"/>
      <c r="G499" s="64"/>
      <c r="H499" s="64"/>
      <c r="I499" s="64"/>
      <c r="J499" s="64"/>
      <c r="K499" s="64"/>
      <c r="L499" s="64"/>
      <c r="M499" s="64"/>
      <c r="N499" s="64"/>
      <c r="O499" s="64"/>
      <c r="P499" s="64"/>
      <c r="Q499" s="64"/>
      <c r="R499" s="64"/>
      <c r="S499" s="64"/>
      <c r="T499" s="64"/>
      <c r="U499" s="64"/>
      <c r="V499" s="64"/>
      <c r="W499" s="64"/>
      <c r="X499" s="64"/>
      <c r="Y499" s="64"/>
    </row>
    <row r="500" spans="1:25" ht="12" customHeight="1">
      <c r="A500" s="63"/>
      <c r="B500" s="65"/>
      <c r="C500" s="66"/>
      <c r="D500" s="66"/>
      <c r="E500" s="66"/>
      <c r="F500" s="66"/>
      <c r="G500" s="66"/>
      <c r="H500" s="66"/>
      <c r="I500" s="66"/>
      <c r="J500" s="66"/>
      <c r="K500" s="66"/>
      <c r="L500" s="66"/>
      <c r="M500" s="66"/>
      <c r="N500" s="66"/>
      <c r="O500" s="66"/>
      <c r="P500" s="66"/>
      <c r="Q500" s="66"/>
      <c r="R500" s="66"/>
      <c r="S500" s="66"/>
      <c r="T500" s="66"/>
      <c r="U500" s="66"/>
      <c r="V500" s="66"/>
      <c r="W500" s="66"/>
      <c r="X500" s="66"/>
      <c r="Y500" s="67"/>
    </row>
    <row r="501" spans="1:25" s="2" customFormat="1" ht="31.5" customHeight="1">
      <c r="A501" s="4" t="s">
        <v>64</v>
      </c>
      <c r="B501" s="5" t="s">
        <v>65</v>
      </c>
      <c r="C501" s="5" t="s">
        <v>66</v>
      </c>
      <c r="D501" s="5" t="s">
        <v>67</v>
      </c>
      <c r="E501" s="5" t="s">
        <v>68</v>
      </c>
      <c r="F501" s="5" t="s">
        <v>69</v>
      </c>
      <c r="G501" s="5" t="s">
        <v>70</v>
      </c>
      <c r="H501" s="5" t="s">
        <v>71</v>
      </c>
      <c r="I501" s="5" t="s">
        <v>72</v>
      </c>
      <c r="J501" s="5" t="s">
        <v>73</v>
      </c>
      <c r="K501" s="5" t="s">
        <v>74</v>
      </c>
      <c r="L501" s="5" t="s">
        <v>75</v>
      </c>
      <c r="M501" s="5" t="s">
        <v>76</v>
      </c>
      <c r="N501" s="5" t="s">
        <v>77</v>
      </c>
      <c r="O501" s="5" t="s">
        <v>78</v>
      </c>
      <c r="P501" s="5" t="s">
        <v>79</v>
      </c>
      <c r="Q501" s="5" t="s">
        <v>80</v>
      </c>
      <c r="R501" s="5" t="s">
        <v>81</v>
      </c>
      <c r="S501" s="5" t="s">
        <v>82</v>
      </c>
      <c r="T501" s="5" t="s">
        <v>83</v>
      </c>
      <c r="U501" s="5" t="s">
        <v>84</v>
      </c>
      <c r="V501" s="5" t="s">
        <v>85</v>
      </c>
      <c r="W501" s="5" t="s">
        <v>86</v>
      </c>
      <c r="X501" s="5" t="s">
        <v>87</v>
      </c>
      <c r="Y501" s="5" t="s">
        <v>88</v>
      </c>
    </row>
    <row r="502" spans="1:25" ht="12" customHeight="1">
      <c r="A502" s="6">
        <v>1</v>
      </c>
      <c r="B502" s="8">
        <v>0</v>
      </c>
      <c r="C502" s="8">
        <v>0</v>
      </c>
      <c r="D502" s="8">
        <v>0</v>
      </c>
      <c r="E502" s="8">
        <v>0</v>
      </c>
      <c r="F502" s="8">
        <v>0</v>
      </c>
      <c r="G502" s="9">
        <v>5.14</v>
      </c>
      <c r="H502" s="9">
        <v>55.83</v>
      </c>
      <c r="I502" s="9">
        <v>91.38</v>
      </c>
      <c r="J502" s="9">
        <v>116.17</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8">
        <v>0</v>
      </c>
      <c r="G503" s="9">
        <v>132.37</v>
      </c>
      <c r="H503" s="9">
        <v>124.22</v>
      </c>
      <c r="I503" s="9">
        <v>114.26</v>
      </c>
      <c r="J503" s="9">
        <v>196.58</v>
      </c>
      <c r="K503" s="9">
        <v>103.78</v>
      </c>
      <c r="L503" s="9">
        <v>29.23</v>
      </c>
      <c r="M503" s="8">
        <v>0</v>
      </c>
      <c r="N503" s="9">
        <v>13.45</v>
      </c>
      <c r="O503" s="8">
        <v>0</v>
      </c>
      <c r="P503" s="8">
        <v>0</v>
      </c>
      <c r="Q503" s="8">
        <v>0</v>
      </c>
      <c r="R503" s="8">
        <v>0</v>
      </c>
      <c r="S503" s="8">
        <v>0</v>
      </c>
      <c r="T503" s="8">
        <v>0</v>
      </c>
      <c r="U503" s="8">
        <v>0</v>
      </c>
      <c r="V503" s="8">
        <v>0</v>
      </c>
      <c r="W503" s="8">
        <v>0</v>
      </c>
      <c r="X503" s="8">
        <v>0</v>
      </c>
      <c r="Y503" s="8">
        <v>0</v>
      </c>
    </row>
    <row r="504" spans="1:25" ht="12" customHeight="1">
      <c r="A504" s="6">
        <v>3</v>
      </c>
      <c r="B504" s="8">
        <v>0</v>
      </c>
      <c r="C504" s="8">
        <v>0</v>
      </c>
      <c r="D504" s="8">
        <v>0</v>
      </c>
      <c r="E504" s="8">
        <v>0</v>
      </c>
      <c r="F504" s="8">
        <v>0</v>
      </c>
      <c r="G504" s="9">
        <v>63.47</v>
      </c>
      <c r="H504" s="9">
        <v>101.8</v>
      </c>
      <c r="I504" s="9">
        <v>106.81</v>
      </c>
      <c r="J504" s="9">
        <v>136.29</v>
      </c>
      <c r="K504" s="9">
        <v>78.63</v>
      </c>
      <c r="L504" s="9">
        <v>38.75</v>
      </c>
      <c r="M504" s="8">
        <v>0</v>
      </c>
      <c r="N504" s="9">
        <v>37.09</v>
      </c>
      <c r="O504" s="8">
        <v>0</v>
      </c>
      <c r="P504" s="8">
        <v>0</v>
      </c>
      <c r="Q504" s="8">
        <v>0</v>
      </c>
      <c r="R504" s="8">
        <v>0</v>
      </c>
      <c r="S504" s="8">
        <v>0</v>
      </c>
      <c r="T504" s="8">
        <v>0</v>
      </c>
      <c r="U504" s="8">
        <v>0</v>
      </c>
      <c r="V504" s="8">
        <v>0</v>
      </c>
      <c r="W504" s="8">
        <v>0</v>
      </c>
      <c r="X504" s="8">
        <v>0</v>
      </c>
      <c r="Y504" s="8">
        <v>0</v>
      </c>
    </row>
    <row r="505" spans="1:25" ht="12" customHeight="1">
      <c r="A505" s="6">
        <v>4</v>
      </c>
      <c r="B505" s="8">
        <v>0</v>
      </c>
      <c r="C505" s="8">
        <v>0</v>
      </c>
      <c r="D505" s="8">
        <v>0</v>
      </c>
      <c r="E505" s="8">
        <v>0</v>
      </c>
      <c r="F505" s="8">
        <v>0</v>
      </c>
      <c r="G505" s="9">
        <v>124.31</v>
      </c>
      <c r="H505" s="9">
        <v>98.83</v>
      </c>
      <c r="I505" s="9">
        <v>18.07</v>
      </c>
      <c r="J505" s="9">
        <v>4.09</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5</v>
      </c>
      <c r="B506" s="8">
        <v>0</v>
      </c>
      <c r="C506" s="8">
        <v>0</v>
      </c>
      <c r="D506" s="8">
        <v>0</v>
      </c>
      <c r="E506" s="8">
        <v>0</v>
      </c>
      <c r="F506" s="8">
        <v>0</v>
      </c>
      <c r="G506" s="9">
        <v>121.11</v>
      </c>
      <c r="H506" s="9">
        <v>82.3</v>
      </c>
      <c r="I506" s="9">
        <v>121.13</v>
      </c>
      <c r="J506" s="9">
        <v>42.01</v>
      </c>
      <c r="K506" s="9">
        <v>46.65</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6</v>
      </c>
      <c r="B507" s="8">
        <v>0</v>
      </c>
      <c r="C507" s="8">
        <v>0</v>
      </c>
      <c r="D507" s="8">
        <v>0</v>
      </c>
      <c r="E507" s="8">
        <v>0</v>
      </c>
      <c r="F507" s="8">
        <v>0</v>
      </c>
      <c r="G507" s="9">
        <v>114.97</v>
      </c>
      <c r="H507" s="9">
        <v>44.17</v>
      </c>
      <c r="I507" s="8">
        <v>0</v>
      </c>
      <c r="J507" s="8">
        <v>0</v>
      </c>
      <c r="K507" s="9">
        <v>26.59</v>
      </c>
      <c r="L507" s="8">
        <v>0</v>
      </c>
      <c r="M507" s="8">
        <v>0</v>
      </c>
      <c r="N507" s="9">
        <v>8.21</v>
      </c>
      <c r="O507" s="8">
        <v>0</v>
      </c>
      <c r="P507" s="8">
        <v>0</v>
      </c>
      <c r="Q507" s="8">
        <v>0</v>
      </c>
      <c r="R507" s="8">
        <v>0</v>
      </c>
      <c r="S507" s="8">
        <v>0</v>
      </c>
      <c r="T507" s="9">
        <v>161.18</v>
      </c>
      <c r="U507" s="8">
        <v>0</v>
      </c>
      <c r="V507" s="8">
        <v>0</v>
      </c>
      <c r="W507" s="8">
        <v>0</v>
      </c>
      <c r="X507" s="8">
        <v>0</v>
      </c>
      <c r="Y507" s="8">
        <v>0</v>
      </c>
    </row>
    <row r="508" spans="1:25" ht="12" customHeight="1">
      <c r="A508" s="6">
        <v>7</v>
      </c>
      <c r="B508" s="8">
        <v>0</v>
      </c>
      <c r="C508" s="8">
        <v>0</v>
      </c>
      <c r="D508" s="8">
        <v>0</v>
      </c>
      <c r="E508" s="8">
        <v>0</v>
      </c>
      <c r="F508" s="8">
        <v>0</v>
      </c>
      <c r="G508" s="8">
        <v>0</v>
      </c>
      <c r="H508" s="8">
        <v>0</v>
      </c>
      <c r="I508" s="9">
        <v>43.96</v>
      </c>
      <c r="J508" s="9">
        <v>26.18</v>
      </c>
      <c r="K508" s="8">
        <v>0</v>
      </c>
      <c r="L508" s="9">
        <v>1.28</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9">
        <v>5.43</v>
      </c>
      <c r="E509" s="8">
        <v>0</v>
      </c>
      <c r="F509" s="8">
        <v>0</v>
      </c>
      <c r="G509" s="8">
        <v>0</v>
      </c>
      <c r="H509" s="8">
        <v>0</v>
      </c>
      <c r="I509" s="9">
        <v>85.48</v>
      </c>
      <c r="J509" s="9">
        <v>74.17</v>
      </c>
      <c r="K509" s="8">
        <v>0</v>
      </c>
      <c r="L509" s="8">
        <v>0</v>
      </c>
      <c r="M509" s="9">
        <v>88.91</v>
      </c>
      <c r="N509" s="9">
        <v>9.14</v>
      </c>
      <c r="O509" s="9">
        <v>17.61</v>
      </c>
      <c r="P509" s="9">
        <v>25.05</v>
      </c>
      <c r="Q509" s="8">
        <v>0</v>
      </c>
      <c r="R509" s="8">
        <v>0</v>
      </c>
      <c r="S509" s="9">
        <v>81.13</v>
      </c>
      <c r="T509" s="8">
        <v>0</v>
      </c>
      <c r="U509" s="8">
        <v>0</v>
      </c>
      <c r="V509" s="8">
        <v>0</v>
      </c>
      <c r="W509" s="9">
        <v>3.83</v>
      </c>
      <c r="X509" s="8">
        <v>0</v>
      </c>
      <c r="Y509" s="8">
        <v>0</v>
      </c>
    </row>
    <row r="510" spans="1:25" ht="12" customHeight="1">
      <c r="A510" s="6">
        <v>9</v>
      </c>
      <c r="B510" s="8">
        <v>0</v>
      </c>
      <c r="C510" s="8">
        <v>0</v>
      </c>
      <c r="D510" s="8">
        <v>0</v>
      </c>
      <c r="E510" s="8">
        <v>0</v>
      </c>
      <c r="F510" s="8">
        <v>0</v>
      </c>
      <c r="G510" s="8">
        <v>0</v>
      </c>
      <c r="H510" s="9">
        <v>115.3</v>
      </c>
      <c r="I510" s="9">
        <v>430.3</v>
      </c>
      <c r="J510" s="9">
        <v>26.84</v>
      </c>
      <c r="K510" s="9">
        <v>199.03</v>
      </c>
      <c r="L510" s="9">
        <v>236.61</v>
      </c>
      <c r="M510" s="9">
        <v>199.24</v>
      </c>
      <c r="N510" s="8">
        <v>0</v>
      </c>
      <c r="O510" s="9">
        <v>219.99</v>
      </c>
      <c r="P510" s="9">
        <v>196.79</v>
      </c>
      <c r="Q510" s="8">
        <v>0</v>
      </c>
      <c r="R510" s="8">
        <v>0</v>
      </c>
      <c r="S510" s="8">
        <v>0</v>
      </c>
      <c r="T510" s="9">
        <v>226.69</v>
      </c>
      <c r="U510" s="9">
        <v>243.85</v>
      </c>
      <c r="V510" s="8">
        <v>0</v>
      </c>
      <c r="W510" s="8">
        <v>0</v>
      </c>
      <c r="X510" s="8">
        <v>0</v>
      </c>
      <c r="Y510" s="8">
        <v>0</v>
      </c>
    </row>
    <row r="511" spans="1:25" ht="12" customHeight="1">
      <c r="A511" s="6">
        <v>10</v>
      </c>
      <c r="B511" s="8">
        <v>0</v>
      </c>
      <c r="C511" s="8">
        <v>0</v>
      </c>
      <c r="D511" s="8">
        <v>0</v>
      </c>
      <c r="E511" s="9">
        <v>693.82</v>
      </c>
      <c r="F511" s="8">
        <v>0</v>
      </c>
      <c r="G511" s="9">
        <v>70.63</v>
      </c>
      <c r="H511" s="9">
        <v>132.28</v>
      </c>
      <c r="I511" s="9">
        <v>462.99</v>
      </c>
      <c r="J511" s="9">
        <v>209.14</v>
      </c>
      <c r="K511" s="9">
        <v>153.78</v>
      </c>
      <c r="L511" s="9">
        <v>271.91</v>
      </c>
      <c r="M511" s="9">
        <v>259.29</v>
      </c>
      <c r="N511" s="9">
        <v>296.31</v>
      </c>
      <c r="O511" s="9">
        <v>254.88</v>
      </c>
      <c r="P511" s="9">
        <v>286.29</v>
      </c>
      <c r="Q511" s="9">
        <v>241.29</v>
      </c>
      <c r="R511" s="9">
        <v>248.88</v>
      </c>
      <c r="S511" s="9">
        <v>16.14</v>
      </c>
      <c r="T511" s="8">
        <v>0</v>
      </c>
      <c r="U511" s="8">
        <v>0</v>
      </c>
      <c r="V511" s="8">
        <v>0</v>
      </c>
      <c r="W511" s="8">
        <v>0</v>
      </c>
      <c r="X511" s="8">
        <v>0</v>
      </c>
      <c r="Y511" s="8">
        <v>0</v>
      </c>
    </row>
    <row r="512" spans="1:25" ht="12" customHeight="1">
      <c r="A512" s="6">
        <v>11</v>
      </c>
      <c r="B512" s="8">
        <v>0</v>
      </c>
      <c r="C512" s="8">
        <v>0</v>
      </c>
      <c r="D512" s="8">
        <v>0</v>
      </c>
      <c r="E512" s="8">
        <v>0</v>
      </c>
      <c r="F512" s="8">
        <v>0</v>
      </c>
      <c r="G512" s="9">
        <v>42.97</v>
      </c>
      <c r="H512" s="9">
        <v>122.73</v>
      </c>
      <c r="I512" s="9">
        <v>412.56</v>
      </c>
      <c r="J512" s="8">
        <v>0</v>
      </c>
      <c r="K512" s="8">
        <v>0</v>
      </c>
      <c r="L512" s="9">
        <v>17.99</v>
      </c>
      <c r="M512" s="9">
        <v>8.14</v>
      </c>
      <c r="N512" s="9">
        <v>207.16</v>
      </c>
      <c r="O512" s="9">
        <v>7.77</v>
      </c>
      <c r="P512" s="9">
        <v>259.61</v>
      </c>
      <c r="Q512" s="9">
        <v>327.57</v>
      </c>
      <c r="R512" s="9">
        <v>128.84</v>
      </c>
      <c r="S512" s="9">
        <v>108.15</v>
      </c>
      <c r="T512" s="9">
        <v>26.41</v>
      </c>
      <c r="U512" s="8">
        <v>0</v>
      </c>
      <c r="V512" s="9">
        <v>13.98</v>
      </c>
      <c r="W512" s="9">
        <v>0.9</v>
      </c>
      <c r="X512" s="8">
        <v>0</v>
      </c>
      <c r="Y512" s="8">
        <v>0</v>
      </c>
    </row>
    <row r="513" spans="1:25" ht="12" customHeight="1">
      <c r="A513" s="6">
        <v>12</v>
      </c>
      <c r="B513" s="8">
        <v>0</v>
      </c>
      <c r="C513" s="8">
        <v>0</v>
      </c>
      <c r="D513" s="9">
        <v>3.07</v>
      </c>
      <c r="E513" s="9">
        <v>7.57</v>
      </c>
      <c r="F513" s="9">
        <v>31.39</v>
      </c>
      <c r="G513" s="9">
        <v>111.57</v>
      </c>
      <c r="H513" s="9">
        <v>154.38</v>
      </c>
      <c r="I513" s="9">
        <v>60.21</v>
      </c>
      <c r="J513" s="9">
        <v>61.02</v>
      </c>
      <c r="K513" s="9">
        <v>227.27</v>
      </c>
      <c r="L513" s="9">
        <v>187.58</v>
      </c>
      <c r="M513" s="8">
        <v>0</v>
      </c>
      <c r="N513" s="8">
        <v>0</v>
      </c>
      <c r="O513" s="8">
        <v>0</v>
      </c>
      <c r="P513" s="8">
        <v>0</v>
      </c>
      <c r="Q513" s="8">
        <v>0</v>
      </c>
      <c r="R513" s="8">
        <v>0</v>
      </c>
      <c r="S513" s="9">
        <v>10.09</v>
      </c>
      <c r="T513" s="9">
        <v>17.73</v>
      </c>
      <c r="U513" s="8">
        <v>0</v>
      </c>
      <c r="V513" s="8">
        <v>0</v>
      </c>
      <c r="W513" s="8">
        <v>0</v>
      </c>
      <c r="X513" s="8">
        <v>0</v>
      </c>
      <c r="Y513" s="8">
        <v>0</v>
      </c>
    </row>
    <row r="514" spans="1:25" ht="12" customHeight="1">
      <c r="A514" s="6">
        <v>13</v>
      </c>
      <c r="B514" s="8">
        <v>0</v>
      </c>
      <c r="C514" s="8">
        <v>0</v>
      </c>
      <c r="D514" s="8">
        <v>0</v>
      </c>
      <c r="E514" s="8">
        <v>0</v>
      </c>
      <c r="F514" s="9">
        <v>16.87</v>
      </c>
      <c r="G514" s="9">
        <v>101.32</v>
      </c>
      <c r="H514" s="9">
        <v>140.82</v>
      </c>
      <c r="I514" s="9">
        <v>172.19</v>
      </c>
      <c r="J514" s="9">
        <v>195.39</v>
      </c>
      <c r="K514" s="9">
        <v>40.88</v>
      </c>
      <c r="L514" s="9">
        <v>12.81</v>
      </c>
      <c r="M514" s="9">
        <v>17.85</v>
      </c>
      <c r="N514" s="9">
        <v>66.66</v>
      </c>
      <c r="O514" s="9">
        <v>86.46</v>
      </c>
      <c r="P514" s="9">
        <v>94.86</v>
      </c>
      <c r="Q514" s="9">
        <v>74.33</v>
      </c>
      <c r="R514" s="9">
        <v>8.24</v>
      </c>
      <c r="S514" s="8">
        <v>0</v>
      </c>
      <c r="T514" s="8">
        <v>0</v>
      </c>
      <c r="U514" s="8">
        <v>0</v>
      </c>
      <c r="V514" s="9">
        <v>23.41</v>
      </c>
      <c r="W514" s="9">
        <v>22.36</v>
      </c>
      <c r="X514" s="8">
        <v>0</v>
      </c>
      <c r="Y514" s="8">
        <v>0</v>
      </c>
    </row>
    <row r="515" spans="1:25" ht="12" customHeight="1">
      <c r="A515" s="6">
        <v>14</v>
      </c>
      <c r="B515" s="8">
        <v>0</v>
      </c>
      <c r="C515" s="9">
        <v>33.55</v>
      </c>
      <c r="D515" s="8">
        <v>0</v>
      </c>
      <c r="E515" s="8">
        <v>0</v>
      </c>
      <c r="F515" s="9">
        <v>21.16</v>
      </c>
      <c r="G515" s="9">
        <v>86.94</v>
      </c>
      <c r="H515" s="9">
        <v>143.67</v>
      </c>
      <c r="I515" s="9">
        <v>230.15</v>
      </c>
      <c r="J515" s="9">
        <v>157.07</v>
      </c>
      <c r="K515" s="9">
        <v>130.2</v>
      </c>
      <c r="L515" s="9">
        <v>48.9</v>
      </c>
      <c r="M515" s="9">
        <v>40.51</v>
      </c>
      <c r="N515" s="9">
        <v>36.4</v>
      </c>
      <c r="O515" s="9">
        <v>22.68</v>
      </c>
      <c r="P515" s="9">
        <v>11.71</v>
      </c>
      <c r="Q515" s="8">
        <v>0</v>
      </c>
      <c r="R515" s="8">
        <v>0</v>
      </c>
      <c r="S515" s="8">
        <v>0</v>
      </c>
      <c r="T515" s="8">
        <v>0</v>
      </c>
      <c r="U515" s="8">
        <v>0</v>
      </c>
      <c r="V515" s="9">
        <v>28.85</v>
      </c>
      <c r="W515" s="8">
        <v>0</v>
      </c>
      <c r="X515" s="8">
        <v>0</v>
      </c>
      <c r="Y515" s="8">
        <v>0</v>
      </c>
    </row>
    <row r="516" spans="1:25" ht="12" customHeight="1">
      <c r="A516" s="6">
        <v>15</v>
      </c>
      <c r="B516" s="8">
        <v>0</v>
      </c>
      <c r="C516" s="9">
        <v>42.86</v>
      </c>
      <c r="D516" s="8">
        <v>0</v>
      </c>
      <c r="E516" s="8">
        <v>0</v>
      </c>
      <c r="F516" s="8">
        <v>0</v>
      </c>
      <c r="G516" s="9">
        <v>26</v>
      </c>
      <c r="H516" s="9">
        <v>73.19</v>
      </c>
      <c r="I516" s="9">
        <v>162</v>
      </c>
      <c r="J516" s="9">
        <v>113.74</v>
      </c>
      <c r="K516" s="9">
        <v>11.92</v>
      </c>
      <c r="L516" s="9">
        <v>45.71</v>
      </c>
      <c r="M516" s="9">
        <v>20.02</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93.19</v>
      </c>
      <c r="H517" s="9">
        <v>207.52</v>
      </c>
      <c r="I517" s="9">
        <v>227.63</v>
      </c>
      <c r="J517" s="9">
        <v>89.6</v>
      </c>
      <c r="K517" s="9">
        <v>0.17</v>
      </c>
      <c r="L517" s="8">
        <v>0</v>
      </c>
      <c r="M517" s="8">
        <v>0</v>
      </c>
      <c r="N517" s="9">
        <v>41.57</v>
      </c>
      <c r="O517" s="9">
        <v>125.6</v>
      </c>
      <c r="P517" s="8">
        <v>0</v>
      </c>
      <c r="Q517" s="8">
        <v>0</v>
      </c>
      <c r="R517" s="8">
        <v>0</v>
      </c>
      <c r="S517" s="8">
        <v>0</v>
      </c>
      <c r="T517" s="8">
        <v>0</v>
      </c>
      <c r="U517" s="8">
        <v>0</v>
      </c>
      <c r="V517" s="9">
        <v>60.16</v>
      </c>
      <c r="W517" s="9">
        <v>74.56</v>
      </c>
      <c r="X517" s="8">
        <v>0</v>
      </c>
      <c r="Y517" s="8">
        <v>0</v>
      </c>
    </row>
    <row r="518" spans="1:25" ht="12" customHeight="1">
      <c r="A518" s="6">
        <v>17</v>
      </c>
      <c r="B518" s="8">
        <v>0</v>
      </c>
      <c r="C518" s="8">
        <v>0</v>
      </c>
      <c r="D518" s="8">
        <v>0</v>
      </c>
      <c r="E518" s="8">
        <v>0</v>
      </c>
      <c r="F518" s="9">
        <v>10.36</v>
      </c>
      <c r="G518" s="9">
        <v>45.85</v>
      </c>
      <c r="H518" s="9">
        <v>157.91</v>
      </c>
      <c r="I518" s="9">
        <v>41.06</v>
      </c>
      <c r="J518" s="9">
        <v>151.16</v>
      </c>
      <c r="K518" s="9">
        <v>83.62</v>
      </c>
      <c r="L518" s="9">
        <v>71.14</v>
      </c>
      <c r="M518" s="9">
        <v>21.1</v>
      </c>
      <c r="N518" s="9">
        <v>59.11</v>
      </c>
      <c r="O518" s="9">
        <v>44.37</v>
      </c>
      <c r="P518" s="9">
        <v>26.46</v>
      </c>
      <c r="Q518" s="8">
        <v>0</v>
      </c>
      <c r="R518" s="8">
        <v>0</v>
      </c>
      <c r="S518" s="9">
        <v>36.48</v>
      </c>
      <c r="T518" s="8">
        <v>0</v>
      </c>
      <c r="U518" s="8">
        <v>0</v>
      </c>
      <c r="V518" s="9">
        <v>16.25</v>
      </c>
      <c r="W518" s="8">
        <v>0</v>
      </c>
      <c r="X518" s="8">
        <v>0</v>
      </c>
      <c r="Y518" s="8">
        <v>0</v>
      </c>
    </row>
    <row r="519" spans="1:25" ht="12" customHeight="1">
      <c r="A519" s="6">
        <v>18</v>
      </c>
      <c r="B519" s="8">
        <v>0</v>
      </c>
      <c r="C519" s="8">
        <v>0</v>
      </c>
      <c r="D519" s="9">
        <v>14.34</v>
      </c>
      <c r="E519" s="9">
        <v>6.94</v>
      </c>
      <c r="F519" s="9">
        <v>92.28</v>
      </c>
      <c r="G519" s="9">
        <v>125.92</v>
      </c>
      <c r="H519" s="9">
        <v>126.37</v>
      </c>
      <c r="I519" s="9">
        <v>217.62</v>
      </c>
      <c r="J519" s="9">
        <v>181.34</v>
      </c>
      <c r="K519" s="9">
        <v>43.5</v>
      </c>
      <c r="L519" s="9">
        <v>18</v>
      </c>
      <c r="M519" s="9">
        <v>7.04</v>
      </c>
      <c r="N519" s="9">
        <v>21.67</v>
      </c>
      <c r="O519" s="9">
        <v>42.25</v>
      </c>
      <c r="P519" s="9">
        <v>57.76</v>
      </c>
      <c r="Q519" s="9">
        <v>11.06</v>
      </c>
      <c r="R519" s="8">
        <v>0</v>
      </c>
      <c r="S519" s="9">
        <v>0.98</v>
      </c>
      <c r="T519" s="8">
        <v>0</v>
      </c>
      <c r="U519" s="8">
        <v>0</v>
      </c>
      <c r="V519" s="9">
        <v>155.67</v>
      </c>
      <c r="W519" s="9">
        <v>0.06</v>
      </c>
      <c r="X519" s="8">
        <v>0</v>
      </c>
      <c r="Y519" s="8">
        <v>0</v>
      </c>
    </row>
    <row r="520" spans="1:25" ht="12" customHeight="1">
      <c r="A520" s="6">
        <v>19</v>
      </c>
      <c r="B520" s="8">
        <v>0</v>
      </c>
      <c r="C520" s="8">
        <v>0</v>
      </c>
      <c r="D520" s="8">
        <v>0</v>
      </c>
      <c r="E520" s="8">
        <v>0</v>
      </c>
      <c r="F520" s="8">
        <v>0</v>
      </c>
      <c r="G520" s="9">
        <v>84.72</v>
      </c>
      <c r="H520" s="9">
        <v>121.22</v>
      </c>
      <c r="I520" s="9">
        <v>52.56</v>
      </c>
      <c r="J520" s="9">
        <v>77.31</v>
      </c>
      <c r="K520" s="9">
        <v>1.71</v>
      </c>
      <c r="L520" s="8">
        <v>0</v>
      </c>
      <c r="M520" s="8">
        <v>0</v>
      </c>
      <c r="N520" s="9">
        <v>0.05</v>
      </c>
      <c r="O520" s="8">
        <v>0</v>
      </c>
      <c r="P520" s="8">
        <v>0</v>
      </c>
      <c r="Q520" s="9">
        <v>10.12</v>
      </c>
      <c r="R520" s="8">
        <v>0</v>
      </c>
      <c r="S520" s="8">
        <v>0</v>
      </c>
      <c r="T520" s="8">
        <v>0</v>
      </c>
      <c r="U520" s="8">
        <v>0</v>
      </c>
      <c r="V520" s="9">
        <v>188.56</v>
      </c>
      <c r="W520" s="9">
        <v>54.96</v>
      </c>
      <c r="X520" s="8">
        <v>0</v>
      </c>
      <c r="Y520" s="8">
        <v>0</v>
      </c>
    </row>
    <row r="521" spans="1:25" ht="12" customHeight="1">
      <c r="A521" s="6">
        <v>20</v>
      </c>
      <c r="B521" s="8">
        <v>0</v>
      </c>
      <c r="C521" s="8">
        <v>0</v>
      </c>
      <c r="D521" s="8">
        <v>0</v>
      </c>
      <c r="E521" s="8">
        <v>0</v>
      </c>
      <c r="F521" s="8">
        <v>0</v>
      </c>
      <c r="G521" s="9">
        <v>35.05</v>
      </c>
      <c r="H521" s="9">
        <v>57.2</v>
      </c>
      <c r="I521" s="9">
        <v>238.37</v>
      </c>
      <c r="J521" s="9">
        <v>103.4</v>
      </c>
      <c r="K521" s="8">
        <v>0</v>
      </c>
      <c r="L521" s="8">
        <v>0</v>
      </c>
      <c r="M521" s="8">
        <v>0</v>
      </c>
      <c r="N521" s="9">
        <v>16.16</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9">
        <v>21.3</v>
      </c>
      <c r="E522" s="8">
        <v>0</v>
      </c>
      <c r="F522" s="9">
        <v>49.52</v>
      </c>
      <c r="G522" s="9">
        <v>275.94</v>
      </c>
      <c r="H522" s="9">
        <v>202.92</v>
      </c>
      <c r="I522" s="9">
        <v>238.04</v>
      </c>
      <c r="J522" s="9">
        <v>77.64</v>
      </c>
      <c r="K522" s="9">
        <v>3.19</v>
      </c>
      <c r="L522" s="9">
        <v>7.35</v>
      </c>
      <c r="M522" s="8">
        <v>0</v>
      </c>
      <c r="N522" s="8">
        <v>0</v>
      </c>
      <c r="O522" s="8">
        <v>0</v>
      </c>
      <c r="P522" s="8">
        <v>0</v>
      </c>
      <c r="Q522" s="8">
        <v>0</v>
      </c>
      <c r="R522" s="8">
        <v>0</v>
      </c>
      <c r="S522" s="8">
        <v>0</v>
      </c>
      <c r="T522" s="8">
        <v>0</v>
      </c>
      <c r="U522" s="8">
        <v>0</v>
      </c>
      <c r="V522" s="8">
        <v>0</v>
      </c>
      <c r="W522" s="9">
        <v>2.03</v>
      </c>
      <c r="X522" s="8">
        <v>0</v>
      </c>
      <c r="Y522" s="8">
        <v>0</v>
      </c>
    </row>
    <row r="523" spans="1:25" ht="12" customHeight="1">
      <c r="A523" s="6">
        <v>22</v>
      </c>
      <c r="B523" s="8">
        <v>0</v>
      </c>
      <c r="C523" s="8">
        <v>0</v>
      </c>
      <c r="D523" s="8">
        <v>0</v>
      </c>
      <c r="E523" s="8">
        <v>0</v>
      </c>
      <c r="F523" s="8">
        <v>0</v>
      </c>
      <c r="G523" s="9">
        <v>8.42</v>
      </c>
      <c r="H523" s="9">
        <v>93.23</v>
      </c>
      <c r="I523" s="9">
        <v>180.42</v>
      </c>
      <c r="J523" s="9">
        <v>22.43</v>
      </c>
      <c r="K523" s="9">
        <v>1.14</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23</v>
      </c>
      <c r="B524" s="8">
        <v>0</v>
      </c>
      <c r="C524" s="8">
        <v>0</v>
      </c>
      <c r="D524" s="8">
        <v>0</v>
      </c>
      <c r="E524" s="8">
        <v>0</v>
      </c>
      <c r="F524" s="8">
        <v>0</v>
      </c>
      <c r="G524" s="9">
        <v>2.61</v>
      </c>
      <c r="H524" s="9">
        <v>81.51</v>
      </c>
      <c r="I524" s="9">
        <v>108.79</v>
      </c>
      <c r="J524" s="8">
        <v>0</v>
      </c>
      <c r="K524" s="8">
        <v>0</v>
      </c>
      <c r="L524" s="8">
        <v>0</v>
      </c>
      <c r="M524" s="8">
        <v>0</v>
      </c>
      <c r="N524" s="8">
        <v>0</v>
      </c>
      <c r="O524" s="8">
        <v>0</v>
      </c>
      <c r="P524" s="8">
        <v>0</v>
      </c>
      <c r="Q524" s="8">
        <v>0</v>
      </c>
      <c r="R524" s="8">
        <v>0</v>
      </c>
      <c r="S524" s="8">
        <v>0</v>
      </c>
      <c r="T524" s="8">
        <v>0</v>
      </c>
      <c r="U524" s="8">
        <v>0</v>
      </c>
      <c r="V524" s="9">
        <v>19.92</v>
      </c>
      <c r="W524" s="8">
        <v>0</v>
      </c>
      <c r="X524" s="8">
        <v>0</v>
      </c>
      <c r="Y524" s="8">
        <v>0</v>
      </c>
    </row>
    <row r="525" spans="1:25" ht="12" customHeight="1">
      <c r="A525" s="6">
        <v>24</v>
      </c>
      <c r="B525" s="8">
        <v>0</v>
      </c>
      <c r="C525" s="8">
        <v>0</v>
      </c>
      <c r="D525" s="8">
        <v>0</v>
      </c>
      <c r="E525" s="8">
        <v>0</v>
      </c>
      <c r="F525" s="8">
        <v>0</v>
      </c>
      <c r="G525" s="9">
        <v>29.8</v>
      </c>
      <c r="H525" s="9">
        <v>50.79</v>
      </c>
      <c r="I525" s="9">
        <v>151.3</v>
      </c>
      <c r="J525" s="9">
        <v>79.56</v>
      </c>
      <c r="K525" s="9">
        <v>64.98</v>
      </c>
      <c r="L525" s="9">
        <v>109.2</v>
      </c>
      <c r="M525" s="8">
        <v>0</v>
      </c>
      <c r="N525" s="8">
        <v>0</v>
      </c>
      <c r="O525" s="8">
        <v>0</v>
      </c>
      <c r="P525" s="8">
        <v>0</v>
      </c>
      <c r="Q525" s="8">
        <v>0</v>
      </c>
      <c r="R525" s="8">
        <v>0</v>
      </c>
      <c r="S525" s="8">
        <v>0</v>
      </c>
      <c r="T525" s="8">
        <v>0</v>
      </c>
      <c r="U525" s="8">
        <v>0</v>
      </c>
      <c r="V525" s="8">
        <v>0</v>
      </c>
      <c r="W525" s="9">
        <v>0.02</v>
      </c>
      <c r="X525" s="8">
        <v>0</v>
      </c>
      <c r="Y525" s="8">
        <v>0</v>
      </c>
    </row>
    <row r="526" spans="1:25" ht="12" customHeight="1">
      <c r="A526" s="6">
        <v>25</v>
      </c>
      <c r="B526" s="8">
        <v>0</v>
      </c>
      <c r="C526" s="8">
        <v>0</v>
      </c>
      <c r="D526" s="8">
        <v>0</v>
      </c>
      <c r="E526" s="8">
        <v>0</v>
      </c>
      <c r="F526" s="9">
        <v>19.68</v>
      </c>
      <c r="G526" s="9">
        <v>92.03</v>
      </c>
      <c r="H526" s="9">
        <v>195.7</v>
      </c>
      <c r="I526" s="9">
        <v>25.11</v>
      </c>
      <c r="J526" s="9">
        <v>20.55</v>
      </c>
      <c r="K526" s="9">
        <v>12.3</v>
      </c>
      <c r="L526" s="8">
        <v>0</v>
      </c>
      <c r="M526" s="9">
        <v>6.6</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9">
        <v>49.68</v>
      </c>
      <c r="D527" s="8">
        <v>0</v>
      </c>
      <c r="E527" s="8">
        <v>0</v>
      </c>
      <c r="F527" s="8">
        <v>0</v>
      </c>
      <c r="G527" s="9">
        <v>54.71</v>
      </c>
      <c r="H527" s="9">
        <v>139.49</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0.53</v>
      </c>
      <c r="G528" s="9">
        <v>134.28</v>
      </c>
      <c r="H528" s="9">
        <v>280.56</v>
      </c>
      <c r="I528" s="9">
        <v>26.34</v>
      </c>
      <c r="J528" s="9">
        <v>55.51</v>
      </c>
      <c r="K528" s="9">
        <v>55.06</v>
      </c>
      <c r="L528" s="9">
        <v>19.87</v>
      </c>
      <c r="M528" s="9">
        <v>15.48</v>
      </c>
      <c r="N528" s="9">
        <v>25.02</v>
      </c>
      <c r="O528" s="9">
        <v>0.82</v>
      </c>
      <c r="P528" s="9">
        <v>0.31</v>
      </c>
      <c r="Q528" s="9">
        <v>2.38</v>
      </c>
      <c r="R528" s="9">
        <v>5.4</v>
      </c>
      <c r="S528" s="9">
        <v>12.01</v>
      </c>
      <c r="T528" s="8">
        <v>0</v>
      </c>
      <c r="U528" s="8">
        <v>0</v>
      </c>
      <c r="V528" s="9">
        <v>16.92</v>
      </c>
      <c r="W528" s="8">
        <v>0</v>
      </c>
      <c r="X528" s="8">
        <v>0</v>
      </c>
      <c r="Y528" s="8">
        <v>0</v>
      </c>
    </row>
    <row r="529" spans="1:25" ht="12" customHeight="1">
      <c r="A529" s="6">
        <v>28</v>
      </c>
      <c r="B529" s="8">
        <v>0</v>
      </c>
      <c r="C529" s="8">
        <v>0</v>
      </c>
      <c r="D529" s="9">
        <v>3.1</v>
      </c>
      <c r="E529" s="8">
        <v>0</v>
      </c>
      <c r="F529" s="9">
        <v>72.15</v>
      </c>
      <c r="G529" s="9">
        <v>160.33</v>
      </c>
      <c r="H529" s="9">
        <v>118.2</v>
      </c>
      <c r="I529" s="9">
        <v>0.01</v>
      </c>
      <c r="J529" s="9">
        <v>62.02</v>
      </c>
      <c r="K529" s="9">
        <v>25.78</v>
      </c>
      <c r="L529" s="8">
        <v>0</v>
      </c>
      <c r="M529" s="8">
        <v>0</v>
      </c>
      <c r="N529" s="8">
        <v>0</v>
      </c>
      <c r="O529" s="8">
        <v>0</v>
      </c>
      <c r="P529" s="8">
        <v>0</v>
      </c>
      <c r="Q529" s="9">
        <v>44.24</v>
      </c>
      <c r="R529" s="9">
        <v>55.35</v>
      </c>
      <c r="S529" s="9">
        <v>51.25</v>
      </c>
      <c r="T529" s="9">
        <v>61.86</v>
      </c>
      <c r="U529" s="9">
        <v>32.35</v>
      </c>
      <c r="V529" s="9">
        <v>49.09</v>
      </c>
      <c r="W529" s="8">
        <v>0</v>
      </c>
      <c r="X529" s="8">
        <v>0</v>
      </c>
      <c r="Y529" s="8">
        <v>0</v>
      </c>
    </row>
    <row r="530" spans="1:25" ht="12" customHeight="1">
      <c r="A530" s="6">
        <v>29</v>
      </c>
      <c r="B530" s="8">
        <v>0</v>
      </c>
      <c r="C530" s="8">
        <v>0</v>
      </c>
      <c r="D530" s="8">
        <v>0</v>
      </c>
      <c r="E530" s="8">
        <v>0</v>
      </c>
      <c r="F530" s="8">
        <v>0</v>
      </c>
      <c r="G530" s="8">
        <v>0</v>
      </c>
      <c r="H530" s="9">
        <v>85.32</v>
      </c>
      <c r="I530" s="9">
        <v>34.48</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9">
        <v>901.48</v>
      </c>
      <c r="G531" s="9">
        <v>186.43</v>
      </c>
      <c r="H531" s="9">
        <v>302.72</v>
      </c>
      <c r="I531" s="9">
        <v>51.51</v>
      </c>
      <c r="J531" s="9">
        <v>192.69</v>
      </c>
      <c r="K531" s="9">
        <v>70.65</v>
      </c>
      <c r="L531" s="9">
        <v>0.79</v>
      </c>
      <c r="M531" s="8">
        <v>0</v>
      </c>
      <c r="N531" s="9">
        <v>1.05</v>
      </c>
      <c r="O531" s="8">
        <v>0</v>
      </c>
      <c r="P531" s="8">
        <v>0</v>
      </c>
      <c r="Q531" s="8">
        <v>0</v>
      </c>
      <c r="R531" s="8">
        <v>0</v>
      </c>
      <c r="S531" s="8">
        <v>0</v>
      </c>
      <c r="T531" s="8">
        <v>0</v>
      </c>
      <c r="U531" s="8">
        <v>0</v>
      </c>
      <c r="V531" s="8">
        <v>0</v>
      </c>
      <c r="W531" s="8">
        <v>0</v>
      </c>
      <c r="X531" s="8">
        <v>0</v>
      </c>
      <c r="Y531" s="8">
        <v>0</v>
      </c>
    </row>
    <row r="532" spans="1:25" ht="12" customHeight="1">
      <c r="A532" s="6">
        <v>31</v>
      </c>
      <c r="B532" s="9">
        <v>0.14</v>
      </c>
      <c r="C532" s="8">
        <v>0</v>
      </c>
      <c r="D532" s="8">
        <v>0</v>
      </c>
      <c r="E532" s="8">
        <v>0</v>
      </c>
      <c r="F532" s="9">
        <v>28.62</v>
      </c>
      <c r="G532" s="9">
        <v>7.6</v>
      </c>
      <c r="H532" s="9">
        <v>170.95</v>
      </c>
      <c r="I532" s="9">
        <v>189.85</v>
      </c>
      <c r="J532" s="9">
        <v>57.12</v>
      </c>
      <c r="K532" s="9">
        <v>46.72</v>
      </c>
      <c r="L532" s="9">
        <v>4.67</v>
      </c>
      <c r="M532" s="9">
        <v>26.01</v>
      </c>
      <c r="N532" s="9">
        <v>0.01</v>
      </c>
      <c r="O532" s="8">
        <v>0</v>
      </c>
      <c r="P532" s="9">
        <v>22.78</v>
      </c>
      <c r="Q532" s="9">
        <v>23.37</v>
      </c>
      <c r="R532" s="8">
        <v>0</v>
      </c>
      <c r="S532" s="9">
        <v>0.6</v>
      </c>
      <c r="T532" s="8">
        <v>0</v>
      </c>
      <c r="U532" s="9">
        <v>6.15</v>
      </c>
      <c r="V532" s="8">
        <v>0</v>
      </c>
      <c r="W532" s="8">
        <v>0</v>
      </c>
      <c r="X532" s="8">
        <v>0</v>
      </c>
      <c r="Y532" s="8">
        <v>0</v>
      </c>
    </row>
    <row r="533" spans="1:25" ht="12" customHeight="1">
      <c r="A533" s="62"/>
      <c r="B533" s="64" t="s">
        <v>101</v>
      </c>
      <c r="C533" s="64"/>
      <c r="D533" s="64"/>
      <c r="E533" s="64"/>
      <c r="F533" s="64"/>
      <c r="G533" s="64"/>
      <c r="H533" s="64"/>
      <c r="I533" s="64"/>
      <c r="J533" s="64"/>
      <c r="K533" s="64"/>
      <c r="L533" s="64"/>
      <c r="M533" s="64"/>
      <c r="N533" s="64"/>
      <c r="O533" s="64"/>
      <c r="P533" s="64"/>
      <c r="Q533" s="64"/>
      <c r="R533" s="64"/>
      <c r="S533" s="64"/>
      <c r="T533" s="64"/>
      <c r="U533" s="64"/>
      <c r="V533" s="64"/>
      <c r="W533" s="64"/>
      <c r="X533" s="64"/>
      <c r="Y533" s="64"/>
    </row>
    <row r="534" spans="1:25" ht="12" customHeight="1">
      <c r="A534" s="63"/>
      <c r="B534" s="65"/>
      <c r="C534" s="66"/>
      <c r="D534" s="66"/>
      <c r="E534" s="66"/>
      <c r="F534" s="66"/>
      <c r="G534" s="66"/>
      <c r="H534" s="66"/>
      <c r="I534" s="66"/>
      <c r="J534" s="66"/>
      <c r="K534" s="66"/>
      <c r="L534" s="66"/>
      <c r="M534" s="66"/>
      <c r="N534" s="66"/>
      <c r="O534" s="66"/>
      <c r="P534" s="66"/>
      <c r="Q534" s="66"/>
      <c r="R534" s="66"/>
      <c r="S534" s="66"/>
      <c r="T534" s="66"/>
      <c r="U534" s="66"/>
      <c r="V534" s="66"/>
      <c r="W534" s="66"/>
      <c r="X534" s="66"/>
      <c r="Y534" s="67"/>
    </row>
    <row r="535" spans="1:25" s="2" customFormat="1" ht="31.5" customHeight="1">
      <c r="A535" s="4" t="s">
        <v>64</v>
      </c>
      <c r="B535" s="5" t="s">
        <v>65</v>
      </c>
      <c r="C535" s="5" t="s">
        <v>66</v>
      </c>
      <c r="D535" s="5" t="s">
        <v>67</v>
      </c>
      <c r="E535" s="5" t="s">
        <v>68</v>
      </c>
      <c r="F535" s="5" t="s">
        <v>69</v>
      </c>
      <c r="G535" s="5" t="s">
        <v>70</v>
      </c>
      <c r="H535" s="5" t="s">
        <v>71</v>
      </c>
      <c r="I535" s="5" t="s">
        <v>72</v>
      </c>
      <c r="J535" s="5" t="s">
        <v>73</v>
      </c>
      <c r="K535" s="5" t="s">
        <v>74</v>
      </c>
      <c r="L535" s="5" t="s">
        <v>75</v>
      </c>
      <c r="M535" s="5" t="s">
        <v>76</v>
      </c>
      <c r="N535" s="5" t="s">
        <v>77</v>
      </c>
      <c r="O535" s="5" t="s">
        <v>78</v>
      </c>
      <c r="P535" s="5" t="s">
        <v>79</v>
      </c>
      <c r="Q535" s="5" t="s">
        <v>80</v>
      </c>
      <c r="R535" s="5" t="s">
        <v>81</v>
      </c>
      <c r="S535" s="5" t="s">
        <v>82</v>
      </c>
      <c r="T535" s="5" t="s">
        <v>83</v>
      </c>
      <c r="U535" s="5" t="s">
        <v>84</v>
      </c>
      <c r="V535" s="5" t="s">
        <v>85</v>
      </c>
      <c r="W535" s="5" t="s">
        <v>86</v>
      </c>
      <c r="X535" s="5" t="s">
        <v>87</v>
      </c>
      <c r="Y535" s="5" t="s">
        <v>88</v>
      </c>
    </row>
    <row r="536" spans="1:25" ht="12" customHeight="1">
      <c r="A536" s="6">
        <v>1</v>
      </c>
      <c r="B536" s="9">
        <v>146.41</v>
      </c>
      <c r="C536" s="9">
        <v>122.41</v>
      </c>
      <c r="D536" s="9">
        <v>76.6</v>
      </c>
      <c r="E536" s="9">
        <v>85.65</v>
      </c>
      <c r="F536" s="9">
        <v>65.78</v>
      </c>
      <c r="G536" s="8">
        <v>0</v>
      </c>
      <c r="H536" s="8">
        <v>0</v>
      </c>
      <c r="I536" s="8">
        <v>0</v>
      </c>
      <c r="J536" s="8">
        <v>0</v>
      </c>
      <c r="K536" s="9">
        <v>166.06</v>
      </c>
      <c r="L536" s="9">
        <v>203.1</v>
      </c>
      <c r="M536" s="9">
        <v>130.58</v>
      </c>
      <c r="N536" s="9">
        <v>224.46</v>
      </c>
      <c r="O536" s="9">
        <v>70.89</v>
      </c>
      <c r="P536" s="9">
        <v>109.86</v>
      </c>
      <c r="Q536" s="9">
        <v>58.03</v>
      </c>
      <c r="R536" s="9">
        <v>44.8</v>
      </c>
      <c r="S536" s="9">
        <v>89.6</v>
      </c>
      <c r="T536" s="9">
        <v>134.33</v>
      </c>
      <c r="U536" s="9">
        <v>71.98</v>
      </c>
      <c r="V536" s="9">
        <v>91.5</v>
      </c>
      <c r="W536" s="9">
        <v>121.46</v>
      </c>
      <c r="X536" s="9">
        <v>316.04</v>
      </c>
      <c r="Y536" s="9">
        <v>315.77</v>
      </c>
    </row>
    <row r="537" spans="1:25" ht="12" customHeight="1">
      <c r="A537" s="6">
        <v>2</v>
      </c>
      <c r="B537" s="9">
        <v>32.86</v>
      </c>
      <c r="C537" s="9">
        <v>89.22</v>
      </c>
      <c r="D537" s="9">
        <v>55.13</v>
      </c>
      <c r="E537" s="9">
        <v>71.71</v>
      </c>
      <c r="F537" s="9">
        <v>10.34</v>
      </c>
      <c r="G537" s="8">
        <v>0</v>
      </c>
      <c r="H537" s="8">
        <v>0</v>
      </c>
      <c r="I537" s="8">
        <v>0</v>
      </c>
      <c r="J537" s="8">
        <v>0</v>
      </c>
      <c r="K537" s="8">
        <v>0</v>
      </c>
      <c r="L537" s="8">
        <v>0</v>
      </c>
      <c r="M537" s="9">
        <v>14.55</v>
      </c>
      <c r="N537" s="9">
        <v>0.66</v>
      </c>
      <c r="O537" s="9">
        <v>10.5</v>
      </c>
      <c r="P537" s="9">
        <v>25.21</v>
      </c>
      <c r="Q537" s="9">
        <v>42.85</v>
      </c>
      <c r="R537" s="9">
        <v>49.93</v>
      </c>
      <c r="S537" s="9">
        <v>25.17</v>
      </c>
      <c r="T537" s="9">
        <v>186.43</v>
      </c>
      <c r="U537" s="9">
        <v>320.17</v>
      </c>
      <c r="V537" s="9">
        <v>213.89</v>
      </c>
      <c r="W537" s="9">
        <v>268.6</v>
      </c>
      <c r="X537" s="9">
        <v>247.66</v>
      </c>
      <c r="Y537" s="9">
        <v>394.17</v>
      </c>
    </row>
    <row r="538" spans="1:25" ht="12" customHeight="1">
      <c r="A538" s="6">
        <v>3</v>
      </c>
      <c r="B538" s="9">
        <v>103.21</v>
      </c>
      <c r="C538" s="9">
        <v>107.53</v>
      </c>
      <c r="D538" s="9">
        <v>735.87</v>
      </c>
      <c r="E538" s="9">
        <v>683.72</v>
      </c>
      <c r="F538" s="9">
        <v>8.52</v>
      </c>
      <c r="G538" s="8">
        <v>0</v>
      </c>
      <c r="H538" s="8">
        <v>0</v>
      </c>
      <c r="I538" s="8">
        <v>0</v>
      </c>
      <c r="J538" s="8">
        <v>0</v>
      </c>
      <c r="K538" s="8">
        <v>0</v>
      </c>
      <c r="L538" s="9">
        <v>0.03</v>
      </c>
      <c r="M538" s="9">
        <v>65.01</v>
      </c>
      <c r="N538" s="8">
        <v>0</v>
      </c>
      <c r="O538" s="9">
        <v>60.75</v>
      </c>
      <c r="P538" s="9">
        <v>241.88</v>
      </c>
      <c r="Q538" s="9">
        <v>36.35</v>
      </c>
      <c r="R538" s="9">
        <v>176.63</v>
      </c>
      <c r="S538" s="9">
        <v>115.89</v>
      </c>
      <c r="T538" s="9">
        <v>252.94</v>
      </c>
      <c r="U538" s="9">
        <v>314.33</v>
      </c>
      <c r="V538" s="9">
        <v>82.22</v>
      </c>
      <c r="W538" s="9">
        <v>266.44</v>
      </c>
      <c r="X538" s="9">
        <v>280.6</v>
      </c>
      <c r="Y538" s="7">
        <v>1138.68</v>
      </c>
    </row>
    <row r="539" spans="1:25" ht="12" customHeight="1">
      <c r="A539" s="6">
        <v>4</v>
      </c>
      <c r="B539" s="9">
        <v>235.16</v>
      </c>
      <c r="C539" s="9">
        <v>443.35</v>
      </c>
      <c r="D539" s="9">
        <v>62.6</v>
      </c>
      <c r="E539" s="9">
        <v>71.43</v>
      </c>
      <c r="F539" s="9">
        <v>23.35</v>
      </c>
      <c r="G539" s="8">
        <v>0</v>
      </c>
      <c r="H539" s="8">
        <v>0</v>
      </c>
      <c r="I539" s="8">
        <v>0</v>
      </c>
      <c r="J539" s="9">
        <v>0.75</v>
      </c>
      <c r="K539" s="9">
        <v>4.9</v>
      </c>
      <c r="L539" s="9">
        <v>164.66</v>
      </c>
      <c r="M539" s="9">
        <v>228.44</v>
      </c>
      <c r="N539" s="9">
        <v>142.79</v>
      </c>
      <c r="O539" s="9">
        <v>223.01</v>
      </c>
      <c r="P539" s="9">
        <v>167.22</v>
      </c>
      <c r="Q539" s="9">
        <v>154.54</v>
      </c>
      <c r="R539" s="9">
        <v>421.12</v>
      </c>
      <c r="S539" s="9">
        <v>311.69</v>
      </c>
      <c r="T539" s="9">
        <v>71.16</v>
      </c>
      <c r="U539" s="9">
        <v>294.35</v>
      </c>
      <c r="V539" s="9">
        <v>112.35</v>
      </c>
      <c r="W539" s="9">
        <v>174.97</v>
      </c>
      <c r="X539" s="9">
        <v>532.99</v>
      </c>
      <c r="Y539" s="9">
        <v>369.52</v>
      </c>
    </row>
    <row r="540" spans="1:25" ht="12" customHeight="1">
      <c r="A540" s="6">
        <v>5</v>
      </c>
      <c r="B540" s="9">
        <v>186.04</v>
      </c>
      <c r="C540" s="9">
        <v>813.24</v>
      </c>
      <c r="D540" s="9">
        <v>50.84</v>
      </c>
      <c r="E540" s="9">
        <v>3.98</v>
      </c>
      <c r="F540" s="9">
        <v>10.41</v>
      </c>
      <c r="G540" s="8">
        <v>0</v>
      </c>
      <c r="H540" s="8">
        <v>0</v>
      </c>
      <c r="I540" s="8">
        <v>0</v>
      </c>
      <c r="J540" s="8">
        <v>0</v>
      </c>
      <c r="K540" s="8">
        <v>0</v>
      </c>
      <c r="L540" s="9">
        <v>143.21</v>
      </c>
      <c r="M540" s="9">
        <v>335.08</v>
      </c>
      <c r="N540" s="9">
        <v>286.63</v>
      </c>
      <c r="O540" s="9">
        <v>332.87</v>
      </c>
      <c r="P540" s="9">
        <v>26.98</v>
      </c>
      <c r="Q540" s="9">
        <v>187.56</v>
      </c>
      <c r="R540" s="9">
        <v>410.71</v>
      </c>
      <c r="S540" s="9">
        <v>136.21</v>
      </c>
      <c r="T540" s="9">
        <v>353.4</v>
      </c>
      <c r="U540" s="9">
        <v>370.34</v>
      </c>
      <c r="V540" s="9">
        <v>24.58</v>
      </c>
      <c r="W540" s="9">
        <v>336.59</v>
      </c>
      <c r="X540" s="9">
        <v>406.19</v>
      </c>
      <c r="Y540" s="9">
        <v>418.56</v>
      </c>
    </row>
    <row r="541" spans="1:25" ht="12" customHeight="1">
      <c r="A541" s="6">
        <v>6</v>
      </c>
      <c r="B541" s="9">
        <v>120.61</v>
      </c>
      <c r="C541" s="9">
        <v>250.05</v>
      </c>
      <c r="D541" s="9">
        <v>420.58</v>
      </c>
      <c r="E541" s="9">
        <v>714.17</v>
      </c>
      <c r="F541" s="9">
        <v>709.04</v>
      </c>
      <c r="G541" s="8">
        <v>0</v>
      </c>
      <c r="H541" s="8">
        <v>0</v>
      </c>
      <c r="I541" s="9">
        <v>36.03</v>
      </c>
      <c r="J541" s="9">
        <v>21.53</v>
      </c>
      <c r="K541" s="8">
        <v>0</v>
      </c>
      <c r="L541" s="9">
        <v>150.42</v>
      </c>
      <c r="M541" s="9">
        <v>205.31</v>
      </c>
      <c r="N541" s="9">
        <v>114.18</v>
      </c>
      <c r="O541" s="9">
        <v>116.93</v>
      </c>
      <c r="P541" s="9">
        <v>250.65</v>
      </c>
      <c r="Q541" s="9">
        <v>101.24</v>
      </c>
      <c r="R541" s="9">
        <v>292.92</v>
      </c>
      <c r="S541" s="9">
        <v>317.28</v>
      </c>
      <c r="T541" s="8">
        <v>0</v>
      </c>
      <c r="U541" s="9">
        <v>65.33</v>
      </c>
      <c r="V541" s="9">
        <v>258.76</v>
      </c>
      <c r="W541" s="9">
        <v>259.36</v>
      </c>
      <c r="X541" s="9">
        <v>484.92</v>
      </c>
      <c r="Y541" s="9">
        <v>299.88</v>
      </c>
    </row>
    <row r="542" spans="1:25" ht="12" customHeight="1">
      <c r="A542" s="6">
        <v>7</v>
      </c>
      <c r="B542" s="9">
        <v>179.02</v>
      </c>
      <c r="C542" s="9">
        <v>161.22</v>
      </c>
      <c r="D542" s="9">
        <v>111.26</v>
      </c>
      <c r="E542" s="9">
        <v>145.57</v>
      </c>
      <c r="F542" s="9">
        <v>101.42</v>
      </c>
      <c r="G542" s="9">
        <v>56.21</v>
      </c>
      <c r="H542" s="9">
        <v>8.12</v>
      </c>
      <c r="I542" s="8">
        <v>0</v>
      </c>
      <c r="J542" s="9">
        <v>7.72</v>
      </c>
      <c r="K542" s="9">
        <v>336.33</v>
      </c>
      <c r="L542" s="9">
        <v>6.9</v>
      </c>
      <c r="M542" s="9">
        <v>197.33</v>
      </c>
      <c r="N542" s="9">
        <v>274.89</v>
      </c>
      <c r="O542" s="9">
        <v>292.33</v>
      </c>
      <c r="P542" s="9">
        <v>386.05</v>
      </c>
      <c r="Q542" s="9">
        <v>366.61</v>
      </c>
      <c r="R542" s="9">
        <v>315.96</v>
      </c>
      <c r="S542" s="9">
        <v>270.67</v>
      </c>
      <c r="T542" s="9">
        <v>218.32</v>
      </c>
      <c r="U542" s="9">
        <v>295.54</v>
      </c>
      <c r="V542" s="9">
        <v>183.75</v>
      </c>
      <c r="W542" s="9">
        <v>215.68</v>
      </c>
      <c r="X542" s="9">
        <v>415.97</v>
      </c>
      <c r="Y542" s="9">
        <v>153.91</v>
      </c>
    </row>
    <row r="543" spans="1:25" ht="12" customHeight="1">
      <c r="A543" s="6">
        <v>8</v>
      </c>
      <c r="B543" s="9">
        <v>222.35</v>
      </c>
      <c r="C543" s="9">
        <v>108.92</v>
      </c>
      <c r="D543" s="8">
        <v>0</v>
      </c>
      <c r="E543" s="9">
        <v>47.15</v>
      </c>
      <c r="F543" s="9">
        <v>323.33</v>
      </c>
      <c r="G543" s="9">
        <v>820.68</v>
      </c>
      <c r="H543" s="9">
        <v>764.95</v>
      </c>
      <c r="I543" s="8">
        <v>0</v>
      </c>
      <c r="J543" s="8">
        <v>0</v>
      </c>
      <c r="K543" s="9">
        <v>34.46</v>
      </c>
      <c r="L543" s="9">
        <v>28.1</v>
      </c>
      <c r="M543" s="8">
        <v>0</v>
      </c>
      <c r="N543" s="9">
        <v>4.7</v>
      </c>
      <c r="O543" s="9">
        <v>3.68</v>
      </c>
      <c r="P543" s="9">
        <v>0.7</v>
      </c>
      <c r="Q543" s="9">
        <v>17.68</v>
      </c>
      <c r="R543" s="9">
        <v>106.25</v>
      </c>
      <c r="S543" s="8">
        <v>0</v>
      </c>
      <c r="T543" s="9">
        <v>122.87</v>
      </c>
      <c r="U543" s="9">
        <v>90.06</v>
      </c>
      <c r="V543" s="9">
        <v>6.78</v>
      </c>
      <c r="W543" s="9">
        <v>0.82</v>
      </c>
      <c r="X543" s="9">
        <v>265.27</v>
      </c>
      <c r="Y543" s="9">
        <v>151.2</v>
      </c>
    </row>
    <row r="544" spans="1:25" ht="12" customHeight="1">
      <c r="A544" s="6">
        <v>9</v>
      </c>
      <c r="B544" s="9">
        <v>355.66</v>
      </c>
      <c r="C544" s="9">
        <v>152.81</v>
      </c>
      <c r="D544" s="9">
        <v>123.61</v>
      </c>
      <c r="E544" s="9">
        <v>511.81</v>
      </c>
      <c r="F544" s="9">
        <v>64.4</v>
      </c>
      <c r="G544" s="9">
        <v>83.1</v>
      </c>
      <c r="H544" s="8">
        <v>0</v>
      </c>
      <c r="I544" s="9">
        <v>42.9</v>
      </c>
      <c r="J544" s="8">
        <v>0</v>
      </c>
      <c r="K544" s="9">
        <v>116.27</v>
      </c>
      <c r="L544" s="9">
        <v>31.34</v>
      </c>
      <c r="M544" s="9">
        <v>157.26</v>
      </c>
      <c r="N544" s="9">
        <v>96.22</v>
      </c>
      <c r="O544" s="9">
        <v>27.11</v>
      </c>
      <c r="P544" s="9">
        <v>110.37</v>
      </c>
      <c r="Q544" s="9">
        <v>84.39</v>
      </c>
      <c r="R544" s="9">
        <v>51.16</v>
      </c>
      <c r="S544" s="9">
        <v>19.23</v>
      </c>
      <c r="T544" s="9">
        <v>138.76</v>
      </c>
      <c r="U544" s="9">
        <v>174.27</v>
      </c>
      <c r="V544" s="9">
        <v>43.11</v>
      </c>
      <c r="W544" s="9">
        <v>296.89</v>
      </c>
      <c r="X544" s="9">
        <v>323.98</v>
      </c>
      <c r="Y544" s="9">
        <v>236.02</v>
      </c>
    </row>
    <row r="545" spans="1:25" ht="12" customHeight="1">
      <c r="A545" s="6">
        <v>10</v>
      </c>
      <c r="B545" s="9">
        <v>232.81</v>
      </c>
      <c r="C545" s="9">
        <v>167.89</v>
      </c>
      <c r="D545" s="9">
        <v>104.17</v>
      </c>
      <c r="E545" s="9">
        <v>147.25</v>
      </c>
      <c r="F545" s="9">
        <v>41.27</v>
      </c>
      <c r="G545" s="8">
        <v>0</v>
      </c>
      <c r="H545" s="8">
        <v>0</v>
      </c>
      <c r="I545" s="9">
        <v>20.61</v>
      </c>
      <c r="J545" s="8">
        <v>0</v>
      </c>
      <c r="K545" s="8">
        <v>0</v>
      </c>
      <c r="L545" s="9">
        <v>6.6</v>
      </c>
      <c r="M545" s="9">
        <v>3.69</v>
      </c>
      <c r="N545" s="9">
        <v>0.03</v>
      </c>
      <c r="O545" s="9">
        <v>6.29</v>
      </c>
      <c r="P545" s="9">
        <v>7.65</v>
      </c>
      <c r="Q545" s="9">
        <v>8.09</v>
      </c>
      <c r="R545" s="9">
        <v>7.21</v>
      </c>
      <c r="S545" s="9">
        <v>1.6</v>
      </c>
      <c r="T545" s="9">
        <v>352.48</v>
      </c>
      <c r="U545" s="9">
        <v>91.95</v>
      </c>
      <c r="V545" s="9">
        <v>349.53</v>
      </c>
      <c r="W545" s="9">
        <v>261.32</v>
      </c>
      <c r="X545" s="9">
        <v>334.94</v>
      </c>
      <c r="Y545" s="9">
        <v>137.29</v>
      </c>
    </row>
    <row r="546" spans="1:25" ht="12" customHeight="1">
      <c r="A546" s="6">
        <v>11</v>
      </c>
      <c r="B546" s="9">
        <v>103.8</v>
      </c>
      <c r="C546" s="9">
        <v>41.16</v>
      </c>
      <c r="D546" s="9">
        <v>48.02</v>
      </c>
      <c r="E546" s="9">
        <v>37.74</v>
      </c>
      <c r="F546" s="9">
        <v>6.17</v>
      </c>
      <c r="G546" s="8">
        <v>0</v>
      </c>
      <c r="H546" s="8">
        <v>0</v>
      </c>
      <c r="I546" s="9">
        <v>33.56</v>
      </c>
      <c r="J546" s="9">
        <v>301.96</v>
      </c>
      <c r="K546" s="9">
        <v>89.44</v>
      </c>
      <c r="L546" s="9">
        <v>0.14</v>
      </c>
      <c r="M546" s="9">
        <v>0.12</v>
      </c>
      <c r="N546" s="9">
        <v>0.64</v>
      </c>
      <c r="O546" s="9">
        <v>4.9</v>
      </c>
      <c r="P546" s="9">
        <v>166.14</v>
      </c>
      <c r="Q546" s="8">
        <v>0</v>
      </c>
      <c r="R546" s="9">
        <v>25.81</v>
      </c>
      <c r="S546" s="8">
        <v>0</v>
      </c>
      <c r="T546" s="8">
        <v>0</v>
      </c>
      <c r="U546" s="9">
        <v>310.63</v>
      </c>
      <c r="V546" s="8">
        <v>0</v>
      </c>
      <c r="W546" s="9">
        <v>6.14</v>
      </c>
      <c r="X546" s="9">
        <v>451.67</v>
      </c>
      <c r="Y546" s="9">
        <v>209.95</v>
      </c>
    </row>
    <row r="547" spans="1:25" ht="12" customHeight="1">
      <c r="A547" s="6">
        <v>12</v>
      </c>
      <c r="B547" s="9">
        <v>48.13</v>
      </c>
      <c r="C547" s="9">
        <v>49.68</v>
      </c>
      <c r="D547" s="8">
        <v>0</v>
      </c>
      <c r="E547" s="8">
        <v>0</v>
      </c>
      <c r="F547" s="8">
        <v>0</v>
      </c>
      <c r="G547" s="8">
        <v>0</v>
      </c>
      <c r="H547" s="8">
        <v>0</v>
      </c>
      <c r="I547" s="8">
        <v>0</v>
      </c>
      <c r="J547" s="8">
        <v>0</v>
      </c>
      <c r="K547" s="9">
        <v>23.15</v>
      </c>
      <c r="L547" s="9">
        <v>26.9</v>
      </c>
      <c r="M547" s="9">
        <v>202.82</v>
      </c>
      <c r="N547" s="9">
        <v>144.53</v>
      </c>
      <c r="O547" s="9">
        <v>37.69</v>
      </c>
      <c r="P547" s="9">
        <v>103.21</v>
      </c>
      <c r="Q547" s="9">
        <v>4.51</v>
      </c>
      <c r="R547" s="9">
        <v>50.66</v>
      </c>
      <c r="S547" s="8">
        <v>0</v>
      </c>
      <c r="T547" s="8">
        <v>0</v>
      </c>
      <c r="U547" s="9">
        <v>92.37</v>
      </c>
      <c r="V547" s="9">
        <v>173.14</v>
      </c>
      <c r="W547" s="9">
        <v>110.38</v>
      </c>
      <c r="X547" s="9">
        <v>404.56</v>
      </c>
      <c r="Y547" s="9">
        <v>246.64</v>
      </c>
    </row>
    <row r="548" spans="1:25" ht="12" customHeight="1">
      <c r="A548" s="6">
        <v>13</v>
      </c>
      <c r="B548" s="9">
        <v>32.83</v>
      </c>
      <c r="C548" s="9">
        <v>96.28</v>
      </c>
      <c r="D548" s="9">
        <v>71.46</v>
      </c>
      <c r="E548" s="9">
        <v>2.86</v>
      </c>
      <c r="F548" s="8">
        <v>0</v>
      </c>
      <c r="G548" s="8">
        <v>0</v>
      </c>
      <c r="H548" s="8">
        <v>0</v>
      </c>
      <c r="I548" s="8">
        <v>0</v>
      </c>
      <c r="J548" s="8">
        <v>0</v>
      </c>
      <c r="K548" s="8">
        <v>0</v>
      </c>
      <c r="L548" s="8">
        <v>0</v>
      </c>
      <c r="M548" s="8">
        <v>0</v>
      </c>
      <c r="N548" s="8">
        <v>0</v>
      </c>
      <c r="O548" s="8">
        <v>0</v>
      </c>
      <c r="P548" s="8">
        <v>0</v>
      </c>
      <c r="Q548" s="8">
        <v>0</v>
      </c>
      <c r="R548" s="9">
        <v>0.03</v>
      </c>
      <c r="S548" s="9">
        <v>13.37</v>
      </c>
      <c r="T548" s="9">
        <v>101.69</v>
      </c>
      <c r="U548" s="9">
        <v>53.02</v>
      </c>
      <c r="V548" s="8">
        <v>0</v>
      </c>
      <c r="W548" s="8">
        <v>0</v>
      </c>
      <c r="X548" s="9">
        <v>310.21</v>
      </c>
      <c r="Y548" s="9">
        <v>303.52</v>
      </c>
    </row>
    <row r="549" spans="1:25" ht="12" customHeight="1">
      <c r="A549" s="6">
        <v>14</v>
      </c>
      <c r="B549" s="9">
        <v>97.29</v>
      </c>
      <c r="C549" s="8">
        <v>0</v>
      </c>
      <c r="D549" s="9">
        <v>69.12</v>
      </c>
      <c r="E549" s="9">
        <v>93.08</v>
      </c>
      <c r="F549" s="8">
        <v>0</v>
      </c>
      <c r="G549" s="8">
        <v>0</v>
      </c>
      <c r="H549" s="8">
        <v>0</v>
      </c>
      <c r="I549" s="8">
        <v>0</v>
      </c>
      <c r="J549" s="8">
        <v>0</v>
      </c>
      <c r="K549" s="8">
        <v>0</v>
      </c>
      <c r="L549" s="8">
        <v>0</v>
      </c>
      <c r="M549" s="8">
        <v>0</v>
      </c>
      <c r="N549" s="8">
        <v>0</v>
      </c>
      <c r="O549" s="8">
        <v>0</v>
      </c>
      <c r="P549" s="8">
        <v>0</v>
      </c>
      <c r="Q549" s="9">
        <v>8.63</v>
      </c>
      <c r="R549" s="9">
        <v>15.77</v>
      </c>
      <c r="S549" s="9">
        <v>116.48</v>
      </c>
      <c r="T549" s="9">
        <v>179.05</v>
      </c>
      <c r="U549" s="9">
        <v>81.19</v>
      </c>
      <c r="V549" s="8">
        <v>0</v>
      </c>
      <c r="W549" s="9">
        <v>137.86</v>
      </c>
      <c r="X549" s="9">
        <v>279.71</v>
      </c>
      <c r="Y549" s="9">
        <v>240.41</v>
      </c>
    </row>
    <row r="550" spans="1:25" ht="12" customHeight="1">
      <c r="A550" s="6">
        <v>15</v>
      </c>
      <c r="B550" s="9">
        <v>86.62</v>
      </c>
      <c r="C550" s="8">
        <v>0</v>
      </c>
      <c r="D550" s="9">
        <v>51.83</v>
      </c>
      <c r="E550" s="9">
        <v>86.89</v>
      </c>
      <c r="F550" s="9">
        <v>17.82</v>
      </c>
      <c r="G550" s="8">
        <v>0</v>
      </c>
      <c r="H550" s="8">
        <v>0</v>
      </c>
      <c r="I550" s="8">
        <v>0</v>
      </c>
      <c r="J550" s="8">
        <v>0</v>
      </c>
      <c r="K550" s="8">
        <v>0</v>
      </c>
      <c r="L550" s="8">
        <v>0</v>
      </c>
      <c r="M550" s="8">
        <v>0</v>
      </c>
      <c r="N550" s="9">
        <v>64.6</v>
      </c>
      <c r="O550" s="9">
        <v>78.22</v>
      </c>
      <c r="P550" s="9">
        <v>101.94</v>
      </c>
      <c r="Q550" s="9">
        <v>130.08</v>
      </c>
      <c r="R550" s="9">
        <v>399.17</v>
      </c>
      <c r="S550" s="9">
        <v>368.26</v>
      </c>
      <c r="T550" s="9">
        <v>316.72</v>
      </c>
      <c r="U550" s="9">
        <v>262.57</v>
      </c>
      <c r="V550" s="9">
        <v>204.97</v>
      </c>
      <c r="W550" s="9">
        <v>152.43</v>
      </c>
      <c r="X550" s="9">
        <v>289.64</v>
      </c>
      <c r="Y550" s="9">
        <v>102.02</v>
      </c>
    </row>
    <row r="551" spans="1:25" ht="12" customHeight="1">
      <c r="A551" s="6">
        <v>16</v>
      </c>
      <c r="B551" s="9">
        <v>345.52</v>
      </c>
      <c r="C551" s="9">
        <v>133.1</v>
      </c>
      <c r="D551" s="9">
        <v>184.72</v>
      </c>
      <c r="E551" s="9">
        <v>105.25</v>
      </c>
      <c r="F551" s="9">
        <v>46.78</v>
      </c>
      <c r="G551" s="8">
        <v>0</v>
      </c>
      <c r="H551" s="8">
        <v>0</v>
      </c>
      <c r="I551" s="8">
        <v>0</v>
      </c>
      <c r="J551" s="8">
        <v>0</v>
      </c>
      <c r="K551" s="9">
        <v>3.1</v>
      </c>
      <c r="L551" s="9">
        <v>40.47</v>
      </c>
      <c r="M551" s="9">
        <v>55.14</v>
      </c>
      <c r="N551" s="9">
        <v>2.58</v>
      </c>
      <c r="O551" s="9">
        <v>10.68</v>
      </c>
      <c r="P551" s="9">
        <v>30.74</v>
      </c>
      <c r="Q551" s="9">
        <v>34.72</v>
      </c>
      <c r="R551" s="9">
        <v>10.53</v>
      </c>
      <c r="S551" s="9">
        <v>45.4</v>
      </c>
      <c r="T551" s="9">
        <v>90.84</v>
      </c>
      <c r="U551" s="9">
        <v>311.85</v>
      </c>
      <c r="V551" s="8">
        <v>0</v>
      </c>
      <c r="W551" s="8">
        <v>0</v>
      </c>
      <c r="X551" s="9">
        <v>364.69</v>
      </c>
      <c r="Y551" s="9">
        <v>328.2</v>
      </c>
    </row>
    <row r="552" spans="1:25" ht="12" customHeight="1">
      <c r="A552" s="6">
        <v>17</v>
      </c>
      <c r="B552" s="9">
        <v>79.86</v>
      </c>
      <c r="C552" s="9">
        <v>70.37</v>
      </c>
      <c r="D552" s="9">
        <v>55.72</v>
      </c>
      <c r="E552" s="9">
        <v>5.58</v>
      </c>
      <c r="F552" s="8">
        <v>0</v>
      </c>
      <c r="G552" s="8">
        <v>0</v>
      </c>
      <c r="H552" s="8">
        <v>0</v>
      </c>
      <c r="I552" s="8">
        <v>0</v>
      </c>
      <c r="J552" s="8">
        <v>0</v>
      </c>
      <c r="K552" s="8">
        <v>0</v>
      </c>
      <c r="L552" s="8">
        <v>0</v>
      </c>
      <c r="M552" s="9">
        <v>0.27</v>
      </c>
      <c r="N552" s="8">
        <v>0</v>
      </c>
      <c r="O552" s="8">
        <v>0</v>
      </c>
      <c r="P552" s="9">
        <v>0.19</v>
      </c>
      <c r="Q552" s="9">
        <v>16.3</v>
      </c>
      <c r="R552" s="9">
        <v>35.16</v>
      </c>
      <c r="S552" s="9">
        <v>0.5</v>
      </c>
      <c r="T552" s="9">
        <v>62.13</v>
      </c>
      <c r="U552" s="9">
        <v>254.32</v>
      </c>
      <c r="V552" s="9">
        <v>0.26</v>
      </c>
      <c r="W552" s="9">
        <v>270.85</v>
      </c>
      <c r="X552" s="9">
        <v>300.58</v>
      </c>
      <c r="Y552" s="9">
        <v>437.16</v>
      </c>
    </row>
    <row r="553" spans="1:25" ht="12" customHeight="1">
      <c r="A553" s="6">
        <v>18</v>
      </c>
      <c r="B553" s="9">
        <v>47.06</v>
      </c>
      <c r="C553" s="9">
        <v>23.32</v>
      </c>
      <c r="D553" s="8">
        <v>0</v>
      </c>
      <c r="E553" s="8">
        <v>0</v>
      </c>
      <c r="F553" s="8">
        <v>0</v>
      </c>
      <c r="G553" s="8">
        <v>0</v>
      </c>
      <c r="H553" s="8">
        <v>0</v>
      </c>
      <c r="I553" s="8">
        <v>0</v>
      </c>
      <c r="J553" s="8">
        <v>0</v>
      </c>
      <c r="K553" s="8">
        <v>0</v>
      </c>
      <c r="L553" s="8">
        <v>0</v>
      </c>
      <c r="M553" s="8">
        <v>0</v>
      </c>
      <c r="N553" s="8">
        <v>0</v>
      </c>
      <c r="O553" s="8">
        <v>0</v>
      </c>
      <c r="P553" s="8">
        <v>0</v>
      </c>
      <c r="Q553" s="8">
        <v>0</v>
      </c>
      <c r="R553" s="9">
        <v>20.27</v>
      </c>
      <c r="S553" s="9">
        <v>0.8</v>
      </c>
      <c r="T553" s="9">
        <v>17.13</v>
      </c>
      <c r="U553" s="9">
        <v>12.01</v>
      </c>
      <c r="V553" s="8">
        <v>0</v>
      </c>
      <c r="W553" s="9">
        <v>5.27</v>
      </c>
      <c r="X553" s="9">
        <v>369.73</v>
      </c>
      <c r="Y553" s="9">
        <v>200.04</v>
      </c>
    </row>
    <row r="554" spans="1:25" ht="12" customHeight="1">
      <c r="A554" s="6">
        <v>19</v>
      </c>
      <c r="B554" s="9">
        <v>178.17</v>
      </c>
      <c r="C554" s="9">
        <v>89.06</v>
      </c>
      <c r="D554" s="9">
        <v>29.16</v>
      </c>
      <c r="E554" s="9">
        <v>41.62</v>
      </c>
      <c r="F554" s="9">
        <v>0.97</v>
      </c>
      <c r="G554" s="8">
        <v>0</v>
      </c>
      <c r="H554" s="8">
        <v>0</v>
      </c>
      <c r="I554" s="8">
        <v>0</v>
      </c>
      <c r="J554" s="8">
        <v>0</v>
      </c>
      <c r="K554" s="9">
        <v>1.8</v>
      </c>
      <c r="L554" s="9">
        <v>22.58</v>
      </c>
      <c r="M554" s="9">
        <v>41.79</v>
      </c>
      <c r="N554" s="9">
        <v>11.41</v>
      </c>
      <c r="O554" s="9">
        <v>24.27</v>
      </c>
      <c r="P554" s="9">
        <v>34.98</v>
      </c>
      <c r="Q554" s="9">
        <v>0.5</v>
      </c>
      <c r="R554" s="9">
        <v>50.17</v>
      </c>
      <c r="S554" s="9">
        <v>63.48</v>
      </c>
      <c r="T554" s="9">
        <v>53.44</v>
      </c>
      <c r="U554" s="9">
        <v>67.59</v>
      </c>
      <c r="V554" s="8">
        <v>0</v>
      </c>
      <c r="W554" s="9">
        <v>0.11</v>
      </c>
      <c r="X554" s="9">
        <v>463.68</v>
      </c>
      <c r="Y554" s="9">
        <v>478.35</v>
      </c>
    </row>
    <row r="555" spans="1:25" ht="12" customHeight="1">
      <c r="A555" s="6">
        <v>20</v>
      </c>
      <c r="B555" s="9">
        <v>77.14</v>
      </c>
      <c r="C555" s="9">
        <v>84.94</v>
      </c>
      <c r="D555" s="9">
        <v>113.61</v>
      </c>
      <c r="E555" s="9">
        <v>211.14</v>
      </c>
      <c r="F555" s="9">
        <v>16.28</v>
      </c>
      <c r="G555" s="8">
        <v>0</v>
      </c>
      <c r="H555" s="8">
        <v>0</v>
      </c>
      <c r="I555" s="8">
        <v>0</v>
      </c>
      <c r="J555" s="8">
        <v>0</v>
      </c>
      <c r="K555" s="9">
        <v>31.08</v>
      </c>
      <c r="L555" s="9">
        <v>7.18</v>
      </c>
      <c r="M555" s="9">
        <v>17.58</v>
      </c>
      <c r="N555" s="8">
        <v>0</v>
      </c>
      <c r="O555" s="9">
        <v>90.21</v>
      </c>
      <c r="P555" s="9">
        <v>101.02</v>
      </c>
      <c r="Q555" s="9">
        <v>222.84</v>
      </c>
      <c r="R555" s="9">
        <v>172.14</v>
      </c>
      <c r="S555" s="9">
        <v>158</v>
      </c>
      <c r="T555" s="9">
        <v>390.83</v>
      </c>
      <c r="U555" s="9">
        <v>322.04</v>
      </c>
      <c r="V555" s="9">
        <v>95.34</v>
      </c>
      <c r="W555" s="9">
        <v>132.64</v>
      </c>
      <c r="X555" s="9">
        <v>317.31</v>
      </c>
      <c r="Y555" s="9">
        <v>290.4</v>
      </c>
    </row>
    <row r="556" spans="1:25" ht="12" customHeight="1">
      <c r="A556" s="6">
        <v>21</v>
      </c>
      <c r="B556" s="9">
        <v>74.22</v>
      </c>
      <c r="C556" s="9">
        <v>46.66</v>
      </c>
      <c r="D556" s="8">
        <v>0</v>
      </c>
      <c r="E556" s="9">
        <v>33.22</v>
      </c>
      <c r="F556" s="8">
        <v>0</v>
      </c>
      <c r="G556" s="8">
        <v>0</v>
      </c>
      <c r="H556" s="8">
        <v>0</v>
      </c>
      <c r="I556" s="8">
        <v>0</v>
      </c>
      <c r="J556" s="8">
        <v>0</v>
      </c>
      <c r="K556" s="9">
        <v>0.11</v>
      </c>
      <c r="L556" s="8">
        <v>0</v>
      </c>
      <c r="M556" s="9">
        <v>70.09</v>
      </c>
      <c r="N556" s="9">
        <v>150.56</v>
      </c>
      <c r="O556" s="9">
        <v>157.24</v>
      </c>
      <c r="P556" s="9">
        <v>173.65</v>
      </c>
      <c r="Q556" s="9">
        <v>24.27</v>
      </c>
      <c r="R556" s="9">
        <v>125.5</v>
      </c>
      <c r="S556" s="9">
        <v>36.74</v>
      </c>
      <c r="T556" s="9">
        <v>64.39</v>
      </c>
      <c r="U556" s="9">
        <v>41.97</v>
      </c>
      <c r="V556" s="9">
        <v>109.93</v>
      </c>
      <c r="W556" s="9">
        <v>2.87</v>
      </c>
      <c r="X556" s="9">
        <v>198.12</v>
      </c>
      <c r="Y556" s="9">
        <v>324.12</v>
      </c>
    </row>
    <row r="557" spans="1:25" ht="12" customHeight="1">
      <c r="A557" s="6">
        <v>22</v>
      </c>
      <c r="B557" s="9">
        <v>299.13</v>
      </c>
      <c r="C557" s="9">
        <v>56.08</v>
      </c>
      <c r="D557" s="9">
        <v>28.23</v>
      </c>
      <c r="E557" s="9">
        <v>84.64</v>
      </c>
      <c r="F557" s="9">
        <v>49.56</v>
      </c>
      <c r="G557" s="9">
        <v>0.81</v>
      </c>
      <c r="H557" s="8">
        <v>0</v>
      </c>
      <c r="I557" s="8">
        <v>0</v>
      </c>
      <c r="J557" s="9">
        <v>0.08</v>
      </c>
      <c r="K557" s="9">
        <v>3.98</v>
      </c>
      <c r="L557" s="9">
        <v>109.08</v>
      </c>
      <c r="M557" s="9">
        <v>132.34</v>
      </c>
      <c r="N557" s="9">
        <v>249.98</v>
      </c>
      <c r="O557" s="9">
        <v>191.65</v>
      </c>
      <c r="P557" s="9">
        <v>214.42</v>
      </c>
      <c r="Q557" s="9">
        <v>211.78</v>
      </c>
      <c r="R557" s="9">
        <v>233.74</v>
      </c>
      <c r="S557" s="9">
        <v>362.67</v>
      </c>
      <c r="T557" s="9">
        <v>340.29</v>
      </c>
      <c r="U557" s="9">
        <v>191.14</v>
      </c>
      <c r="V557" s="9">
        <v>183.18</v>
      </c>
      <c r="W557" s="9">
        <v>294.2</v>
      </c>
      <c r="X557" s="9">
        <v>553.13</v>
      </c>
      <c r="Y557" s="9">
        <v>217.22</v>
      </c>
    </row>
    <row r="558" spans="1:25" ht="12" customHeight="1">
      <c r="A558" s="6">
        <v>23</v>
      </c>
      <c r="B558" s="9">
        <v>285.35</v>
      </c>
      <c r="C558" s="9">
        <v>108.28</v>
      </c>
      <c r="D558" s="9">
        <v>149.81</v>
      </c>
      <c r="E558" s="9">
        <v>96.41</v>
      </c>
      <c r="F558" s="9">
        <v>64.71</v>
      </c>
      <c r="G558" s="8">
        <v>0</v>
      </c>
      <c r="H558" s="8">
        <v>0</v>
      </c>
      <c r="I558" s="8">
        <v>0</v>
      </c>
      <c r="J558" s="9">
        <v>47.91</v>
      </c>
      <c r="K558" s="9">
        <v>34.09</v>
      </c>
      <c r="L558" s="9">
        <v>15.37</v>
      </c>
      <c r="M558" s="9">
        <v>8.36</v>
      </c>
      <c r="N558" s="9">
        <v>26.45</v>
      </c>
      <c r="O558" s="9">
        <v>35.62</v>
      </c>
      <c r="P558" s="9">
        <v>92.65</v>
      </c>
      <c r="Q558" s="9">
        <v>73.61</v>
      </c>
      <c r="R558" s="9">
        <v>176.78</v>
      </c>
      <c r="S558" s="9">
        <v>209.44</v>
      </c>
      <c r="T558" s="9">
        <v>200.63</v>
      </c>
      <c r="U558" s="9">
        <v>103.11</v>
      </c>
      <c r="V558" s="8">
        <v>0</v>
      </c>
      <c r="W558" s="9">
        <v>41.91</v>
      </c>
      <c r="X558" s="9">
        <v>205.34</v>
      </c>
      <c r="Y558" s="9">
        <v>456.26</v>
      </c>
    </row>
    <row r="559" spans="1:25" ht="12" customHeight="1">
      <c r="A559" s="6">
        <v>24</v>
      </c>
      <c r="B559" s="9">
        <v>160.56</v>
      </c>
      <c r="C559" s="9">
        <v>277.56</v>
      </c>
      <c r="D559" s="9">
        <v>235.43</v>
      </c>
      <c r="E559" s="9">
        <v>422.59</v>
      </c>
      <c r="F559" s="9">
        <v>117.64</v>
      </c>
      <c r="G559" s="8">
        <v>0</v>
      </c>
      <c r="H559" s="8">
        <v>0</v>
      </c>
      <c r="I559" s="8">
        <v>0</v>
      </c>
      <c r="J559" s="8">
        <v>0</v>
      </c>
      <c r="K559" s="8">
        <v>0</v>
      </c>
      <c r="L559" s="8">
        <v>0</v>
      </c>
      <c r="M559" s="9">
        <v>59.12</v>
      </c>
      <c r="N559" s="9">
        <v>242.7</v>
      </c>
      <c r="O559" s="9">
        <v>247.32</v>
      </c>
      <c r="P559" s="9">
        <v>460.56</v>
      </c>
      <c r="Q559" s="9">
        <v>409.8</v>
      </c>
      <c r="R559" s="9">
        <v>304.21</v>
      </c>
      <c r="S559" s="9">
        <v>250.18</v>
      </c>
      <c r="T559" s="9">
        <v>181.88</v>
      </c>
      <c r="U559" s="9">
        <v>266.01</v>
      </c>
      <c r="V559" s="9">
        <v>481.51</v>
      </c>
      <c r="W559" s="9">
        <v>914.71</v>
      </c>
      <c r="X559" s="7">
        <v>1230.92</v>
      </c>
      <c r="Y559" s="9">
        <v>776.18</v>
      </c>
    </row>
    <row r="560" spans="1:25" ht="12" customHeight="1">
      <c r="A560" s="6">
        <v>25</v>
      </c>
      <c r="B560" s="9">
        <v>247.33</v>
      </c>
      <c r="C560" s="9">
        <v>405.58</v>
      </c>
      <c r="D560" s="9">
        <v>50.31</v>
      </c>
      <c r="E560" s="9">
        <v>45.56</v>
      </c>
      <c r="F560" s="9">
        <v>0.06</v>
      </c>
      <c r="G560" s="8">
        <v>0</v>
      </c>
      <c r="H560" s="8">
        <v>0</v>
      </c>
      <c r="I560" s="8">
        <v>0</v>
      </c>
      <c r="J560" s="8">
        <v>0</v>
      </c>
      <c r="K560" s="8">
        <v>0</v>
      </c>
      <c r="L560" s="9">
        <v>67.09</v>
      </c>
      <c r="M560" s="8">
        <v>0</v>
      </c>
      <c r="N560" s="9">
        <v>109.76</v>
      </c>
      <c r="O560" s="9">
        <v>142.33</v>
      </c>
      <c r="P560" s="9">
        <v>219.83</v>
      </c>
      <c r="Q560" s="9">
        <v>42.56</v>
      </c>
      <c r="R560" s="9">
        <v>81.56</v>
      </c>
      <c r="S560" s="9">
        <v>377.27</v>
      </c>
      <c r="T560" s="9">
        <v>365.98</v>
      </c>
      <c r="U560" s="9">
        <v>230.81</v>
      </c>
      <c r="V560" s="9">
        <v>220.33</v>
      </c>
      <c r="W560" s="9">
        <v>222.41</v>
      </c>
      <c r="X560" s="9">
        <v>398.88</v>
      </c>
      <c r="Y560" s="9">
        <v>861.97</v>
      </c>
    </row>
    <row r="561" spans="1:25" ht="12" customHeight="1">
      <c r="A561" s="6">
        <v>26</v>
      </c>
      <c r="B561" s="9">
        <v>316.85</v>
      </c>
      <c r="C561" s="8">
        <v>0</v>
      </c>
      <c r="D561" s="9">
        <v>58.77</v>
      </c>
      <c r="E561" s="9">
        <v>279.91</v>
      </c>
      <c r="F561" s="9">
        <v>54.49</v>
      </c>
      <c r="G561" s="8">
        <v>0</v>
      </c>
      <c r="H561" s="8">
        <v>0</v>
      </c>
      <c r="I561" s="9">
        <v>22.69</v>
      </c>
      <c r="J561" s="9">
        <v>37.51</v>
      </c>
      <c r="K561" s="9">
        <v>20.6</v>
      </c>
      <c r="L561" s="9">
        <v>209.38</v>
      </c>
      <c r="M561" s="9">
        <v>229.71</v>
      </c>
      <c r="N561" s="9">
        <v>197.62</v>
      </c>
      <c r="O561" s="9">
        <v>102.55</v>
      </c>
      <c r="P561" s="9">
        <v>200.36</v>
      </c>
      <c r="Q561" s="9">
        <v>118.58</v>
      </c>
      <c r="R561" s="9">
        <v>325.04</v>
      </c>
      <c r="S561" s="9">
        <v>143.48</v>
      </c>
      <c r="T561" s="9">
        <v>551.97</v>
      </c>
      <c r="U561" s="9">
        <v>177.07</v>
      </c>
      <c r="V561" s="9">
        <v>107.74</v>
      </c>
      <c r="W561" s="9">
        <v>284.91</v>
      </c>
      <c r="X561" s="9">
        <v>514.18</v>
      </c>
      <c r="Y561" s="9">
        <v>456.73</v>
      </c>
    </row>
    <row r="562" spans="1:25" ht="12" customHeight="1">
      <c r="A562" s="6">
        <v>27</v>
      </c>
      <c r="B562" s="9">
        <v>166</v>
      </c>
      <c r="C562" s="9">
        <v>81.9</v>
      </c>
      <c r="D562" s="9">
        <v>23.73</v>
      </c>
      <c r="E562" s="9">
        <v>56.53</v>
      </c>
      <c r="F562" s="8">
        <v>0</v>
      </c>
      <c r="G562" s="8">
        <v>0</v>
      </c>
      <c r="H562" s="8">
        <v>0</v>
      </c>
      <c r="I562" s="8">
        <v>0</v>
      </c>
      <c r="J562" s="8">
        <v>0</v>
      </c>
      <c r="K562" s="8">
        <v>0</v>
      </c>
      <c r="L562" s="8">
        <v>0</v>
      </c>
      <c r="M562" s="8">
        <v>0</v>
      </c>
      <c r="N562" s="8">
        <v>0</v>
      </c>
      <c r="O562" s="9">
        <v>3.53</v>
      </c>
      <c r="P562" s="9">
        <v>21.89</v>
      </c>
      <c r="Q562" s="9">
        <v>1.75</v>
      </c>
      <c r="R562" s="9">
        <v>0.24</v>
      </c>
      <c r="S562" s="8">
        <v>0</v>
      </c>
      <c r="T562" s="9">
        <v>70.81</v>
      </c>
      <c r="U562" s="9">
        <v>80.23</v>
      </c>
      <c r="V562" s="8">
        <v>0</v>
      </c>
      <c r="W562" s="9">
        <v>64.62</v>
      </c>
      <c r="X562" s="9">
        <v>301.68</v>
      </c>
      <c r="Y562" s="9">
        <v>397.2</v>
      </c>
    </row>
    <row r="563" spans="1:25" ht="12" customHeight="1">
      <c r="A563" s="6">
        <v>28</v>
      </c>
      <c r="B563" s="9">
        <v>78.79</v>
      </c>
      <c r="C563" s="9">
        <v>196.44</v>
      </c>
      <c r="D563" s="8">
        <v>0</v>
      </c>
      <c r="E563" s="9">
        <v>62.93</v>
      </c>
      <c r="F563" s="8">
        <v>0</v>
      </c>
      <c r="G563" s="8">
        <v>0</v>
      </c>
      <c r="H563" s="8">
        <v>0</v>
      </c>
      <c r="I563" s="9">
        <v>13.16</v>
      </c>
      <c r="J563" s="8">
        <v>0</v>
      </c>
      <c r="K563" s="8">
        <v>0</v>
      </c>
      <c r="L563" s="9">
        <v>9.53</v>
      </c>
      <c r="M563" s="9">
        <v>27.19</v>
      </c>
      <c r="N563" s="9">
        <v>109</v>
      </c>
      <c r="O563" s="9">
        <v>28.22</v>
      </c>
      <c r="P563" s="9">
        <v>35.73</v>
      </c>
      <c r="Q563" s="8">
        <v>0</v>
      </c>
      <c r="R563" s="8">
        <v>0</v>
      </c>
      <c r="S563" s="8">
        <v>0</v>
      </c>
      <c r="T563" s="8">
        <v>0</v>
      </c>
      <c r="U563" s="8">
        <v>0</v>
      </c>
      <c r="V563" s="8">
        <v>0</v>
      </c>
      <c r="W563" s="9">
        <v>410.46</v>
      </c>
      <c r="X563" s="9">
        <v>456.31</v>
      </c>
      <c r="Y563" s="9">
        <v>509.46</v>
      </c>
    </row>
    <row r="564" spans="1:25" ht="12" customHeight="1">
      <c r="A564" s="6">
        <v>29</v>
      </c>
      <c r="B564" s="9">
        <v>281.08</v>
      </c>
      <c r="C564" s="9">
        <v>415.28</v>
      </c>
      <c r="D564" s="9">
        <v>533.02</v>
      </c>
      <c r="E564" s="9">
        <v>337.85</v>
      </c>
      <c r="F564" s="9">
        <v>307.28</v>
      </c>
      <c r="G564" s="9">
        <v>8.3</v>
      </c>
      <c r="H564" s="8">
        <v>0</v>
      </c>
      <c r="I564" s="8">
        <v>0</v>
      </c>
      <c r="J564" s="9">
        <v>101.44</v>
      </c>
      <c r="K564" s="9">
        <v>68.49</v>
      </c>
      <c r="L564" s="9">
        <v>31.79</v>
      </c>
      <c r="M564" s="9">
        <v>45.05</v>
      </c>
      <c r="N564" s="9">
        <v>36.93</v>
      </c>
      <c r="O564" s="9">
        <v>128.79</v>
      </c>
      <c r="P564" s="9">
        <v>138.85</v>
      </c>
      <c r="Q564" s="9">
        <v>129.36</v>
      </c>
      <c r="R564" s="9">
        <v>166.92</v>
      </c>
      <c r="S564" s="9">
        <v>237.66</v>
      </c>
      <c r="T564" s="9">
        <v>274.78</v>
      </c>
      <c r="U564" s="9">
        <v>258.46</v>
      </c>
      <c r="V564" s="9">
        <v>554.89</v>
      </c>
      <c r="W564" s="9">
        <v>665.48</v>
      </c>
      <c r="X564" s="9">
        <v>774.99</v>
      </c>
      <c r="Y564" s="9">
        <v>338.12</v>
      </c>
    </row>
    <row r="565" spans="1:25" ht="12" customHeight="1">
      <c r="A565" s="6">
        <v>30</v>
      </c>
      <c r="B565" s="9">
        <v>113.62</v>
      </c>
      <c r="C565" s="9">
        <v>76.55</v>
      </c>
      <c r="D565" s="9">
        <v>150.2</v>
      </c>
      <c r="E565" s="9">
        <v>190.89</v>
      </c>
      <c r="F565" s="9">
        <v>106.77</v>
      </c>
      <c r="G565" s="8">
        <v>0</v>
      </c>
      <c r="H565" s="8">
        <v>0</v>
      </c>
      <c r="I565" s="8">
        <v>0</v>
      </c>
      <c r="J565" s="8">
        <v>0</v>
      </c>
      <c r="K565" s="8">
        <v>0</v>
      </c>
      <c r="L565" s="9">
        <v>4.62</v>
      </c>
      <c r="M565" s="9">
        <v>65.06</v>
      </c>
      <c r="N565" s="9">
        <v>2.52</v>
      </c>
      <c r="O565" s="9">
        <v>22.09</v>
      </c>
      <c r="P565" s="9">
        <v>90.64</v>
      </c>
      <c r="Q565" s="9">
        <v>71.72</v>
      </c>
      <c r="R565" s="9">
        <v>74.79</v>
      </c>
      <c r="S565" s="9">
        <v>87.27</v>
      </c>
      <c r="T565" s="9">
        <v>112.05</v>
      </c>
      <c r="U565" s="9">
        <v>233.67</v>
      </c>
      <c r="V565" s="9">
        <v>65.29</v>
      </c>
      <c r="W565" s="9">
        <v>194.33</v>
      </c>
      <c r="X565" s="9">
        <v>476.14</v>
      </c>
      <c r="Y565" s="9">
        <v>495.82</v>
      </c>
    </row>
    <row r="566" spans="1:25" ht="12" customHeight="1">
      <c r="A566" s="6">
        <v>31</v>
      </c>
      <c r="B566" s="9">
        <v>1.36</v>
      </c>
      <c r="C566" s="9">
        <v>13.85</v>
      </c>
      <c r="D566" s="9">
        <v>84.88</v>
      </c>
      <c r="E566" s="9">
        <v>200.05</v>
      </c>
      <c r="F566" s="8">
        <v>0</v>
      </c>
      <c r="G566" s="8">
        <v>0</v>
      </c>
      <c r="H566" s="8">
        <v>0</v>
      </c>
      <c r="I566" s="8">
        <v>0</v>
      </c>
      <c r="J566" s="8">
        <v>0</v>
      </c>
      <c r="K566" s="8">
        <v>0</v>
      </c>
      <c r="L566" s="8">
        <v>0</v>
      </c>
      <c r="M566" s="9">
        <v>0.88</v>
      </c>
      <c r="N566" s="9">
        <v>5.66</v>
      </c>
      <c r="O566" s="9">
        <v>13.01</v>
      </c>
      <c r="P566" s="9">
        <v>0.9</v>
      </c>
      <c r="Q566" s="9">
        <v>0.93</v>
      </c>
      <c r="R566" s="9">
        <v>53.54</v>
      </c>
      <c r="S566" s="9">
        <v>9.41</v>
      </c>
      <c r="T566" s="9">
        <v>75.59</v>
      </c>
      <c r="U566" s="9">
        <v>1.35</v>
      </c>
      <c r="V566" s="9">
        <v>78.97</v>
      </c>
      <c r="W566" s="9">
        <v>74.31</v>
      </c>
      <c r="X566" s="9">
        <v>422.96</v>
      </c>
      <c r="Y566" s="7">
        <v>1283.05</v>
      </c>
    </row>
    <row r="567" spans="1:25" s="2" customFormat="1" ht="18.75" customHeight="1">
      <c r="A567" s="3"/>
      <c r="B567" s="48" t="s">
        <v>102</v>
      </c>
      <c r="C567" s="48"/>
      <c r="D567" s="48"/>
      <c r="E567" s="48"/>
      <c r="F567" s="48"/>
      <c r="G567" s="48"/>
      <c r="H567" s="48"/>
      <c r="I567" s="48"/>
      <c r="J567" s="48"/>
      <c r="K567" s="48"/>
      <c r="L567" s="48"/>
      <c r="M567" s="48"/>
      <c r="N567" s="48"/>
      <c r="O567" s="48"/>
      <c r="P567" s="48"/>
      <c r="Q567" s="48"/>
      <c r="R567" s="48"/>
      <c r="S567" s="48"/>
      <c r="T567" s="48" t="s">
        <v>103</v>
      </c>
      <c r="U567" s="48"/>
      <c r="V567" s="48"/>
      <c r="W567" s="48"/>
      <c r="X567" s="48"/>
      <c r="Y567" s="48"/>
    </row>
    <row r="568" spans="2:25" s="2" customFormat="1" ht="21" customHeight="1">
      <c r="B568" s="49"/>
      <c r="C568" s="50"/>
      <c r="D568" s="50"/>
      <c r="E568" s="50"/>
      <c r="F568" s="50"/>
      <c r="G568" s="50"/>
      <c r="H568" s="50"/>
      <c r="I568" s="50"/>
      <c r="J568" s="50"/>
      <c r="K568" s="50"/>
      <c r="L568" s="50"/>
      <c r="M568" s="50"/>
      <c r="N568" s="50"/>
      <c r="O568" s="50"/>
      <c r="P568" s="50"/>
      <c r="Q568" s="50"/>
      <c r="R568" s="50"/>
      <c r="S568" s="51"/>
      <c r="T568" s="49"/>
      <c r="U568" s="50"/>
      <c r="V568" s="50"/>
      <c r="W568" s="50"/>
      <c r="X568" s="50"/>
      <c r="Y568" s="51"/>
    </row>
    <row r="569" spans="1:25" s="2" customFormat="1" ht="20.25" customHeight="1">
      <c r="A569" s="3"/>
      <c r="B569" s="52" t="s">
        <v>104</v>
      </c>
      <c r="C569" s="52"/>
      <c r="D569" s="52"/>
      <c r="E569" s="52"/>
      <c r="F569" s="52"/>
      <c r="G569" s="52"/>
      <c r="H569" s="52"/>
      <c r="I569" s="52"/>
      <c r="J569" s="52"/>
      <c r="K569" s="52"/>
      <c r="L569" s="52"/>
      <c r="M569" s="52"/>
      <c r="N569" s="52"/>
      <c r="O569" s="52"/>
      <c r="P569" s="52"/>
      <c r="Q569" s="52"/>
      <c r="R569" s="52"/>
      <c r="S569" s="52"/>
      <c r="T569" s="56">
        <v>13.24</v>
      </c>
      <c r="U569" s="56"/>
      <c r="V569" s="56"/>
      <c r="W569" s="56"/>
      <c r="X569" s="56"/>
      <c r="Y569" s="56"/>
    </row>
    <row r="570" spans="2:25" s="2" customFormat="1" ht="20.25" customHeight="1">
      <c r="B570" s="53"/>
      <c r="C570" s="54"/>
      <c r="D570" s="54"/>
      <c r="E570" s="54"/>
      <c r="F570" s="54"/>
      <c r="G570" s="54"/>
      <c r="H570" s="54"/>
      <c r="I570" s="54"/>
      <c r="J570" s="54"/>
      <c r="K570" s="54"/>
      <c r="L570" s="54"/>
      <c r="M570" s="54"/>
      <c r="N570" s="54"/>
      <c r="O570" s="54"/>
      <c r="P570" s="54"/>
      <c r="Q570" s="54"/>
      <c r="R570" s="54"/>
      <c r="S570" s="55"/>
      <c r="T570" s="57"/>
      <c r="U570" s="58"/>
      <c r="V570" s="58"/>
      <c r="W570" s="58"/>
      <c r="X570" s="58"/>
      <c r="Y570" s="59"/>
    </row>
    <row r="571" spans="1:25" s="2" customFormat="1" ht="20.25" customHeight="1">
      <c r="A571" s="3"/>
      <c r="B571" s="60" t="s">
        <v>105</v>
      </c>
      <c r="C571" s="60"/>
      <c r="D571" s="60"/>
      <c r="E571" s="60"/>
      <c r="F571" s="60"/>
      <c r="G571" s="60"/>
      <c r="H571" s="60"/>
      <c r="I571" s="60"/>
      <c r="J571" s="60"/>
      <c r="K571" s="60"/>
      <c r="L571" s="60"/>
      <c r="M571" s="60"/>
      <c r="N571" s="60"/>
      <c r="O571" s="60"/>
      <c r="P571" s="60"/>
      <c r="Q571" s="60"/>
      <c r="R571" s="60"/>
      <c r="S571" s="60"/>
      <c r="T571" s="61">
        <v>291.93</v>
      </c>
      <c r="U571" s="61"/>
      <c r="V571" s="61"/>
      <c r="W571" s="61"/>
      <c r="X571" s="61"/>
      <c r="Y571" s="61"/>
    </row>
    <row r="572" spans="2:25" s="2" customFormat="1" ht="20.25" customHeight="1">
      <c r="B572" s="53"/>
      <c r="C572" s="54"/>
      <c r="D572" s="54"/>
      <c r="E572" s="54"/>
      <c r="F572" s="54"/>
      <c r="G572" s="54"/>
      <c r="H572" s="54"/>
      <c r="I572" s="54"/>
      <c r="J572" s="54"/>
      <c r="K572" s="54"/>
      <c r="L572" s="54"/>
      <c r="M572" s="54"/>
      <c r="N572" s="54"/>
      <c r="O572" s="54"/>
      <c r="P572" s="54"/>
      <c r="Q572" s="54"/>
      <c r="R572" s="54"/>
      <c r="S572" s="55"/>
      <c r="T572" s="57"/>
      <c r="U572" s="58"/>
      <c r="V572" s="58"/>
      <c r="W572" s="58"/>
      <c r="X572" s="58"/>
      <c r="Y572" s="59"/>
    </row>
    <row r="573" spans="2:25" ht="36.75" customHeight="1">
      <c r="B573" s="43" t="s">
        <v>106</v>
      </c>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spans="2:25" ht="15.75" customHeight="1">
      <c r="B574" s="44" t="s">
        <v>107</v>
      </c>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spans="1:25" s="2" customFormat="1" ht="27.75" customHeight="1">
      <c r="A575" s="68" t="s">
        <v>108</v>
      </c>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row>
    <row r="576" spans="1:25" s="2" customFormat="1" ht="28.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row>
    <row r="577" spans="2:25" ht="15.75" customHeight="1">
      <c r="B577" s="44" t="s">
        <v>109</v>
      </c>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spans="1:25" ht="12" customHeight="1">
      <c r="A578" s="62"/>
      <c r="B578" s="64" t="s">
        <v>63</v>
      </c>
      <c r="C578" s="64"/>
      <c r="D578" s="64"/>
      <c r="E578" s="64"/>
      <c r="F578" s="64"/>
      <c r="G578" s="64"/>
      <c r="H578" s="64"/>
      <c r="I578" s="64"/>
      <c r="J578" s="64"/>
      <c r="K578" s="64"/>
      <c r="L578" s="64"/>
      <c r="M578" s="64"/>
      <c r="N578" s="64"/>
      <c r="O578" s="64"/>
      <c r="P578" s="64"/>
      <c r="Q578" s="64"/>
      <c r="R578" s="64"/>
      <c r="S578" s="64"/>
      <c r="T578" s="64"/>
      <c r="U578" s="64"/>
      <c r="V578" s="64"/>
      <c r="W578" s="64"/>
      <c r="X578" s="64"/>
      <c r="Y578" s="64"/>
    </row>
    <row r="579" spans="1:25" ht="12" customHeight="1">
      <c r="A579" s="63"/>
      <c r="B579" s="65"/>
      <c r="C579" s="66"/>
      <c r="D579" s="66"/>
      <c r="E579" s="66"/>
      <c r="F579" s="66"/>
      <c r="G579" s="66"/>
      <c r="H579" s="66"/>
      <c r="I579" s="66"/>
      <c r="J579" s="66"/>
      <c r="K579" s="66"/>
      <c r="L579" s="66"/>
      <c r="M579" s="66"/>
      <c r="N579" s="66"/>
      <c r="O579" s="66"/>
      <c r="P579" s="66"/>
      <c r="Q579" s="66"/>
      <c r="R579" s="66"/>
      <c r="S579" s="66"/>
      <c r="T579" s="66"/>
      <c r="U579" s="66"/>
      <c r="V579" s="66"/>
      <c r="W579" s="66"/>
      <c r="X579" s="66"/>
      <c r="Y579" s="67"/>
    </row>
    <row r="580" spans="1:25" s="2" customFormat="1" ht="31.5" customHeight="1">
      <c r="A580" s="4" t="s">
        <v>64</v>
      </c>
      <c r="B580" s="5" t="s">
        <v>65</v>
      </c>
      <c r="C580" s="5" t="s">
        <v>66</v>
      </c>
      <c r="D580" s="5" t="s">
        <v>67</v>
      </c>
      <c r="E580" s="5" t="s">
        <v>68</v>
      </c>
      <c r="F580" s="5" t="s">
        <v>69</v>
      </c>
      <c r="G580" s="5" t="s">
        <v>70</v>
      </c>
      <c r="H580" s="5" t="s">
        <v>71</v>
      </c>
      <c r="I580" s="5" t="s">
        <v>72</v>
      </c>
      <c r="J580" s="5" t="s">
        <v>73</v>
      </c>
      <c r="K580" s="5" t="s">
        <v>74</v>
      </c>
      <c r="L580" s="5" t="s">
        <v>75</v>
      </c>
      <c r="M580" s="5" t="s">
        <v>76</v>
      </c>
      <c r="N580" s="5" t="s">
        <v>77</v>
      </c>
      <c r="O580" s="5" t="s">
        <v>78</v>
      </c>
      <c r="P580" s="5" t="s">
        <v>79</v>
      </c>
      <c r="Q580" s="5" t="s">
        <v>80</v>
      </c>
      <c r="R580" s="5" t="s">
        <v>81</v>
      </c>
      <c r="S580" s="5" t="s">
        <v>82</v>
      </c>
      <c r="T580" s="5" t="s">
        <v>83</v>
      </c>
      <c r="U580" s="5" t="s">
        <v>84</v>
      </c>
      <c r="V580" s="5" t="s">
        <v>85</v>
      </c>
      <c r="W580" s="5" t="s">
        <v>86</v>
      </c>
      <c r="X580" s="5" t="s">
        <v>87</v>
      </c>
      <c r="Y580" s="5" t="s">
        <v>88</v>
      </c>
    </row>
    <row r="581" spans="1:25" ht="12" customHeight="1">
      <c r="A581" s="6">
        <v>1</v>
      </c>
      <c r="B581" s="7">
        <v>1437.73</v>
      </c>
      <c r="C581" s="7">
        <v>1271.28</v>
      </c>
      <c r="D581" s="7">
        <v>1201.6</v>
      </c>
      <c r="E581" s="7">
        <v>1185.45</v>
      </c>
      <c r="F581" s="7">
        <v>1178.06</v>
      </c>
      <c r="G581" s="7">
        <v>1176.73</v>
      </c>
      <c r="H581" s="7">
        <v>1194.43</v>
      </c>
      <c r="I581" s="7">
        <v>1242.82</v>
      </c>
      <c r="J581" s="7">
        <v>1353.96</v>
      </c>
      <c r="K581" s="7">
        <v>1649.03</v>
      </c>
      <c r="L581" s="7">
        <v>1726.96</v>
      </c>
      <c r="M581" s="7">
        <v>1739.95</v>
      </c>
      <c r="N581" s="7">
        <v>1787.53</v>
      </c>
      <c r="O581" s="7">
        <v>1745.74</v>
      </c>
      <c r="P581" s="7">
        <v>1784.17</v>
      </c>
      <c r="Q581" s="7">
        <v>1738.35</v>
      </c>
      <c r="R581" s="7">
        <v>1723.76</v>
      </c>
      <c r="S581" s="7">
        <v>1699.88</v>
      </c>
      <c r="T581" s="7">
        <v>1666.38</v>
      </c>
      <c r="U581" s="7">
        <v>1620.59</v>
      </c>
      <c r="V581" s="7">
        <v>1641.57</v>
      </c>
      <c r="W581" s="7">
        <v>1721.78</v>
      </c>
      <c r="X581" s="7">
        <v>1732.1</v>
      </c>
      <c r="Y581" s="7">
        <v>1596.58</v>
      </c>
    </row>
    <row r="582" spans="1:25" ht="12" customHeight="1">
      <c r="A582" s="6">
        <v>2</v>
      </c>
      <c r="B582" s="7">
        <v>1221.17</v>
      </c>
      <c r="C582" s="7">
        <v>1089.24</v>
      </c>
      <c r="D582" s="7">
        <v>1036.49</v>
      </c>
      <c r="E582" s="7">
        <v>1004.5</v>
      </c>
      <c r="F582" s="9">
        <v>979.43</v>
      </c>
      <c r="G582" s="7">
        <v>1056.43</v>
      </c>
      <c r="H582" s="7">
        <v>1241.76</v>
      </c>
      <c r="I582" s="7">
        <v>1561.65</v>
      </c>
      <c r="J582" s="7">
        <v>1755.7</v>
      </c>
      <c r="K582" s="7">
        <v>1862.96</v>
      </c>
      <c r="L582" s="7">
        <v>1931.11</v>
      </c>
      <c r="M582" s="7">
        <v>1991.11</v>
      </c>
      <c r="N582" s="7">
        <v>1950.85</v>
      </c>
      <c r="O582" s="7">
        <v>1959.45</v>
      </c>
      <c r="P582" s="7">
        <v>1966.51</v>
      </c>
      <c r="Q582" s="7">
        <v>2012.06</v>
      </c>
      <c r="R582" s="7">
        <v>1965.45</v>
      </c>
      <c r="S582" s="7">
        <v>1865.43</v>
      </c>
      <c r="T582" s="7">
        <v>1772.07</v>
      </c>
      <c r="U582" s="7">
        <v>1736.51</v>
      </c>
      <c r="V582" s="7">
        <v>1738.33</v>
      </c>
      <c r="W582" s="7">
        <v>1760.42</v>
      </c>
      <c r="X582" s="7">
        <v>1677.88</v>
      </c>
      <c r="Y582" s="7">
        <v>1530.77</v>
      </c>
    </row>
    <row r="583" spans="1:25" ht="12" customHeight="1">
      <c r="A583" s="6">
        <v>3</v>
      </c>
      <c r="B583" s="7">
        <v>1277.38</v>
      </c>
      <c r="C583" s="7">
        <v>1139.47</v>
      </c>
      <c r="D583" s="7">
        <v>1084.23</v>
      </c>
      <c r="E583" s="7">
        <v>1034.14</v>
      </c>
      <c r="F583" s="7">
        <v>1043.32</v>
      </c>
      <c r="G583" s="7">
        <v>1127.29</v>
      </c>
      <c r="H583" s="7">
        <v>1228.81</v>
      </c>
      <c r="I583" s="7">
        <v>1490.28</v>
      </c>
      <c r="J583" s="7">
        <v>1734.92</v>
      </c>
      <c r="K583" s="7">
        <v>1852.2</v>
      </c>
      <c r="L583" s="7">
        <v>1850.32</v>
      </c>
      <c r="M583" s="7">
        <v>1860.34</v>
      </c>
      <c r="N583" s="7">
        <v>1883.03</v>
      </c>
      <c r="O583" s="7">
        <v>1929.54</v>
      </c>
      <c r="P583" s="7">
        <v>1925.57</v>
      </c>
      <c r="Q583" s="7">
        <v>1960.33</v>
      </c>
      <c r="R583" s="7">
        <v>1919</v>
      </c>
      <c r="S583" s="7">
        <v>1802.56</v>
      </c>
      <c r="T583" s="7">
        <v>1755.76</v>
      </c>
      <c r="U583" s="7">
        <v>1734.9</v>
      </c>
      <c r="V583" s="7">
        <v>1736.9</v>
      </c>
      <c r="W583" s="7">
        <v>1748.65</v>
      </c>
      <c r="X583" s="7">
        <v>1657.85</v>
      </c>
      <c r="Y583" s="7">
        <v>1464.97</v>
      </c>
    </row>
    <row r="584" spans="1:25" ht="12" customHeight="1">
      <c r="A584" s="6">
        <v>4</v>
      </c>
      <c r="B584" s="7">
        <v>1268.73</v>
      </c>
      <c r="C584" s="7">
        <v>1097.7</v>
      </c>
      <c r="D584" s="9">
        <v>974.9</v>
      </c>
      <c r="E584" s="9">
        <v>962.38</v>
      </c>
      <c r="F584" s="9">
        <v>968.62</v>
      </c>
      <c r="G584" s="7">
        <v>1060.06</v>
      </c>
      <c r="H584" s="7">
        <v>1193.95</v>
      </c>
      <c r="I584" s="7">
        <v>1454.17</v>
      </c>
      <c r="J584" s="7">
        <v>1733.99</v>
      </c>
      <c r="K584" s="7">
        <v>1768.88</v>
      </c>
      <c r="L584" s="7">
        <v>1888.68</v>
      </c>
      <c r="M584" s="7">
        <v>1915.81</v>
      </c>
      <c r="N584" s="7">
        <v>1880.39</v>
      </c>
      <c r="O584" s="7">
        <v>1918.7</v>
      </c>
      <c r="P584" s="7">
        <v>1840.39</v>
      </c>
      <c r="Q584" s="7">
        <v>1970.77</v>
      </c>
      <c r="R584" s="7">
        <v>1915.95</v>
      </c>
      <c r="S584" s="7">
        <v>1822.36</v>
      </c>
      <c r="T584" s="7">
        <v>1764.53</v>
      </c>
      <c r="U584" s="7">
        <v>1746.81</v>
      </c>
      <c r="V584" s="7">
        <v>1752.04</v>
      </c>
      <c r="W584" s="7">
        <v>1759.47</v>
      </c>
      <c r="X584" s="7">
        <v>1729.94</v>
      </c>
      <c r="Y584" s="7">
        <v>1523.68</v>
      </c>
    </row>
    <row r="585" spans="1:25" ht="12" customHeight="1">
      <c r="A585" s="6">
        <v>5</v>
      </c>
      <c r="B585" s="7">
        <v>1300.88</v>
      </c>
      <c r="C585" s="7">
        <v>1159.26</v>
      </c>
      <c r="D585" s="7">
        <v>1057.84</v>
      </c>
      <c r="E585" s="7">
        <v>1038.82</v>
      </c>
      <c r="F585" s="7">
        <v>1051.45</v>
      </c>
      <c r="G585" s="7">
        <v>1088.58</v>
      </c>
      <c r="H585" s="7">
        <v>1239.29</v>
      </c>
      <c r="I585" s="7">
        <v>1442.51</v>
      </c>
      <c r="J585" s="7">
        <v>1735.8</v>
      </c>
      <c r="K585" s="7">
        <v>1776.97</v>
      </c>
      <c r="L585" s="7">
        <v>1777.89</v>
      </c>
      <c r="M585" s="7">
        <v>1787.75</v>
      </c>
      <c r="N585" s="7">
        <v>1781.47</v>
      </c>
      <c r="O585" s="7">
        <v>1772.59</v>
      </c>
      <c r="P585" s="7">
        <v>1774.1</v>
      </c>
      <c r="Q585" s="7">
        <v>1849.42</v>
      </c>
      <c r="R585" s="7">
        <v>1800.91</v>
      </c>
      <c r="S585" s="7">
        <v>1754.16</v>
      </c>
      <c r="T585" s="7">
        <v>1747.25</v>
      </c>
      <c r="U585" s="7">
        <v>1733.86</v>
      </c>
      <c r="V585" s="7">
        <v>1741.11</v>
      </c>
      <c r="W585" s="7">
        <v>1750.96</v>
      </c>
      <c r="X585" s="7">
        <v>1667.29</v>
      </c>
      <c r="Y585" s="7">
        <v>1469.48</v>
      </c>
    </row>
    <row r="586" spans="1:25" ht="12" customHeight="1">
      <c r="A586" s="6">
        <v>6</v>
      </c>
      <c r="B586" s="7">
        <v>1274.91</v>
      </c>
      <c r="C586" s="7">
        <v>1153.18</v>
      </c>
      <c r="D586" s="7">
        <v>1072.43</v>
      </c>
      <c r="E586" s="7">
        <v>1065</v>
      </c>
      <c r="F586" s="7">
        <v>1060.03</v>
      </c>
      <c r="G586" s="7">
        <v>1102.44</v>
      </c>
      <c r="H586" s="7">
        <v>1264.48</v>
      </c>
      <c r="I586" s="7">
        <v>1479.94</v>
      </c>
      <c r="J586" s="7">
        <v>1745.46</v>
      </c>
      <c r="K586" s="7">
        <v>1791.3</v>
      </c>
      <c r="L586" s="7">
        <v>1861.55</v>
      </c>
      <c r="M586" s="7">
        <v>1872.97</v>
      </c>
      <c r="N586" s="7">
        <v>1799.2</v>
      </c>
      <c r="O586" s="7">
        <v>1773.61</v>
      </c>
      <c r="P586" s="7">
        <v>1780.86</v>
      </c>
      <c r="Q586" s="7">
        <v>1936.95</v>
      </c>
      <c r="R586" s="7">
        <v>2031.61</v>
      </c>
      <c r="S586" s="7">
        <v>1872.59</v>
      </c>
      <c r="T586" s="7">
        <v>1732.61</v>
      </c>
      <c r="U586" s="7">
        <v>1724.36</v>
      </c>
      <c r="V586" s="7">
        <v>1736.56</v>
      </c>
      <c r="W586" s="7">
        <v>1743.55</v>
      </c>
      <c r="X586" s="7">
        <v>1748.93</v>
      </c>
      <c r="Y586" s="7">
        <v>1578.17</v>
      </c>
    </row>
    <row r="587" spans="1:25" ht="12" customHeight="1">
      <c r="A587" s="6">
        <v>7</v>
      </c>
      <c r="B587" s="7">
        <v>1389.14</v>
      </c>
      <c r="C587" s="7">
        <v>1266.31</v>
      </c>
      <c r="D587" s="7">
        <v>1247.69</v>
      </c>
      <c r="E587" s="7">
        <v>1236.9</v>
      </c>
      <c r="F587" s="7">
        <v>1219.69</v>
      </c>
      <c r="G587" s="7">
        <v>1226.12</v>
      </c>
      <c r="H587" s="7">
        <v>1218.2</v>
      </c>
      <c r="I587" s="7">
        <v>1276.48</v>
      </c>
      <c r="J587" s="7">
        <v>1473.49</v>
      </c>
      <c r="K587" s="7">
        <v>1745.1</v>
      </c>
      <c r="L587" s="7">
        <v>1766.68</v>
      </c>
      <c r="M587" s="7">
        <v>1768.47</v>
      </c>
      <c r="N587" s="7">
        <v>1808.29</v>
      </c>
      <c r="O587" s="7">
        <v>1869.58</v>
      </c>
      <c r="P587" s="7">
        <v>1905.03</v>
      </c>
      <c r="Q587" s="7">
        <v>1916</v>
      </c>
      <c r="R587" s="7">
        <v>1849.33</v>
      </c>
      <c r="S587" s="7">
        <v>1830.63</v>
      </c>
      <c r="T587" s="7">
        <v>1730.34</v>
      </c>
      <c r="U587" s="7">
        <v>1721.88</v>
      </c>
      <c r="V587" s="7">
        <v>1721.89</v>
      </c>
      <c r="W587" s="7">
        <v>1733.52</v>
      </c>
      <c r="X587" s="7">
        <v>1848.15</v>
      </c>
      <c r="Y587" s="7">
        <v>1459.29</v>
      </c>
    </row>
    <row r="588" spans="1:25" ht="12" customHeight="1">
      <c r="A588" s="6">
        <v>8</v>
      </c>
      <c r="B588" s="7">
        <v>1418.33</v>
      </c>
      <c r="C588" s="7">
        <v>1247.98</v>
      </c>
      <c r="D588" s="7">
        <v>1215.33</v>
      </c>
      <c r="E588" s="7">
        <v>1187.89</v>
      </c>
      <c r="F588" s="7">
        <v>1176.46</v>
      </c>
      <c r="G588" s="7">
        <v>1197.06</v>
      </c>
      <c r="H588" s="7">
        <v>1207.07</v>
      </c>
      <c r="I588" s="7">
        <v>1202.91</v>
      </c>
      <c r="J588" s="7">
        <v>1336.18</v>
      </c>
      <c r="K588" s="7">
        <v>1530.85</v>
      </c>
      <c r="L588" s="7">
        <v>1617.21</v>
      </c>
      <c r="M588" s="7">
        <v>1617.26</v>
      </c>
      <c r="N588" s="7">
        <v>1655.49</v>
      </c>
      <c r="O588" s="7">
        <v>1646.02</v>
      </c>
      <c r="P588" s="7">
        <v>1640.45</v>
      </c>
      <c r="Q588" s="7">
        <v>1676.16</v>
      </c>
      <c r="R588" s="7">
        <v>1578.78</v>
      </c>
      <c r="S588" s="7">
        <v>1445.21</v>
      </c>
      <c r="T588" s="7">
        <v>1623.92</v>
      </c>
      <c r="U588" s="7">
        <v>1578.21</v>
      </c>
      <c r="V588" s="7">
        <v>1622.17</v>
      </c>
      <c r="W588" s="7">
        <v>1624.17</v>
      </c>
      <c r="X588" s="7">
        <v>1705.24</v>
      </c>
      <c r="Y588" s="7">
        <v>1544.79</v>
      </c>
    </row>
    <row r="589" spans="1:25" ht="12" customHeight="1">
      <c r="A589" s="6">
        <v>9</v>
      </c>
      <c r="B589" s="7">
        <v>1378.18</v>
      </c>
      <c r="C589" s="7">
        <v>1234.46</v>
      </c>
      <c r="D589" s="7">
        <v>1177.11</v>
      </c>
      <c r="E589" s="7">
        <v>1143.52</v>
      </c>
      <c r="F589" s="7">
        <v>1116.4</v>
      </c>
      <c r="G589" s="7">
        <v>1187.7</v>
      </c>
      <c r="H589" s="7">
        <v>1251.31</v>
      </c>
      <c r="I589" s="7">
        <v>1443.24</v>
      </c>
      <c r="J589" s="7">
        <v>1970.81</v>
      </c>
      <c r="K589" s="7">
        <v>1802.88</v>
      </c>
      <c r="L589" s="7">
        <v>1794.64</v>
      </c>
      <c r="M589" s="7">
        <v>1827.89</v>
      </c>
      <c r="N589" s="7">
        <v>1785.86</v>
      </c>
      <c r="O589" s="7">
        <v>1817.07</v>
      </c>
      <c r="P589" s="7">
        <v>1821.01</v>
      </c>
      <c r="Q589" s="7">
        <v>1892.65</v>
      </c>
      <c r="R589" s="7">
        <v>1813.55</v>
      </c>
      <c r="S589" s="7">
        <v>1766.21</v>
      </c>
      <c r="T589" s="7">
        <v>1751.4</v>
      </c>
      <c r="U589" s="7">
        <v>1717.05</v>
      </c>
      <c r="V589" s="7">
        <v>1685.17</v>
      </c>
      <c r="W589" s="7">
        <v>1718.23</v>
      </c>
      <c r="X589" s="7">
        <v>1614.33</v>
      </c>
      <c r="Y589" s="7">
        <v>1414.14</v>
      </c>
    </row>
    <row r="590" spans="1:25" ht="12" customHeight="1">
      <c r="A590" s="6">
        <v>10</v>
      </c>
      <c r="B590" s="7">
        <v>1239.25</v>
      </c>
      <c r="C590" s="7">
        <v>1140.8</v>
      </c>
      <c r="D590" s="7">
        <v>1125.86</v>
      </c>
      <c r="E590" s="7">
        <v>1100.94</v>
      </c>
      <c r="F590" s="7">
        <v>1113.28</v>
      </c>
      <c r="G590" s="7">
        <v>1140.3</v>
      </c>
      <c r="H590" s="7">
        <v>1226.88</v>
      </c>
      <c r="I590" s="7">
        <v>1447.31</v>
      </c>
      <c r="J590" s="7">
        <v>1729.02</v>
      </c>
      <c r="K590" s="7">
        <v>1766.42</v>
      </c>
      <c r="L590" s="7">
        <v>1790.17</v>
      </c>
      <c r="M590" s="7">
        <v>1814.59</v>
      </c>
      <c r="N590" s="7">
        <v>1784.86</v>
      </c>
      <c r="O590" s="7">
        <v>1817.31</v>
      </c>
      <c r="P590" s="7">
        <v>1767.7</v>
      </c>
      <c r="Q590" s="7">
        <v>1833.55</v>
      </c>
      <c r="R590" s="7">
        <v>1819.32</v>
      </c>
      <c r="S590" s="7">
        <v>1750.32</v>
      </c>
      <c r="T590" s="7">
        <v>1733.59</v>
      </c>
      <c r="U590" s="7">
        <v>1716.74</v>
      </c>
      <c r="V590" s="7">
        <v>1714.15</v>
      </c>
      <c r="W590" s="7">
        <v>1718.44</v>
      </c>
      <c r="X590" s="7">
        <v>1712.95</v>
      </c>
      <c r="Y590" s="7">
        <v>1428.39</v>
      </c>
    </row>
    <row r="591" spans="1:25" ht="12" customHeight="1">
      <c r="A591" s="6">
        <v>11</v>
      </c>
      <c r="B591" s="7">
        <v>1300.18</v>
      </c>
      <c r="C591" s="7">
        <v>1232.53</v>
      </c>
      <c r="D591" s="7">
        <v>1199.03</v>
      </c>
      <c r="E591" s="7">
        <v>1152.42</v>
      </c>
      <c r="F591" s="7">
        <v>1129.46</v>
      </c>
      <c r="G591" s="7">
        <v>1184.32</v>
      </c>
      <c r="H591" s="7">
        <v>1238.73</v>
      </c>
      <c r="I591" s="7">
        <v>1484.42</v>
      </c>
      <c r="J591" s="7">
        <v>1742.22</v>
      </c>
      <c r="K591" s="7">
        <v>1812.15</v>
      </c>
      <c r="L591" s="7">
        <v>2069.36</v>
      </c>
      <c r="M591" s="7">
        <v>2066.72</v>
      </c>
      <c r="N591" s="7">
        <v>1891.85</v>
      </c>
      <c r="O591" s="7">
        <v>2069.23</v>
      </c>
      <c r="P591" s="7">
        <v>2074.89</v>
      </c>
      <c r="Q591" s="7">
        <v>2102.6</v>
      </c>
      <c r="R591" s="7">
        <v>1954.36</v>
      </c>
      <c r="S591" s="7">
        <v>1833.85</v>
      </c>
      <c r="T591" s="7">
        <v>1728.14</v>
      </c>
      <c r="U591" s="7">
        <v>1728.44</v>
      </c>
      <c r="V591" s="7">
        <v>1729.84</v>
      </c>
      <c r="W591" s="7">
        <v>1722.69</v>
      </c>
      <c r="X591" s="7">
        <v>1727.53</v>
      </c>
      <c r="Y591" s="7">
        <v>1507.65</v>
      </c>
    </row>
    <row r="592" spans="1:25" ht="12" customHeight="1">
      <c r="A592" s="6">
        <v>12</v>
      </c>
      <c r="B592" s="7">
        <v>1323.68</v>
      </c>
      <c r="C592" s="7">
        <v>1266.79</v>
      </c>
      <c r="D592" s="7">
        <v>1215.45</v>
      </c>
      <c r="E592" s="7">
        <v>1156.38</v>
      </c>
      <c r="F592" s="7">
        <v>1144.76</v>
      </c>
      <c r="G592" s="7">
        <v>1274.49</v>
      </c>
      <c r="H592" s="7">
        <v>1333.91</v>
      </c>
      <c r="I592" s="7">
        <v>1849.46</v>
      </c>
      <c r="J592" s="7">
        <v>1975.54</v>
      </c>
      <c r="K592" s="7">
        <v>1816.04</v>
      </c>
      <c r="L592" s="7">
        <v>1881.73</v>
      </c>
      <c r="M592" s="7">
        <v>1913.57</v>
      </c>
      <c r="N592" s="7">
        <v>1908.4</v>
      </c>
      <c r="O592" s="7">
        <v>1906.54</v>
      </c>
      <c r="P592" s="7">
        <v>1902.91</v>
      </c>
      <c r="Q592" s="7">
        <v>1935.81</v>
      </c>
      <c r="R592" s="7">
        <v>1895.43</v>
      </c>
      <c r="S592" s="7">
        <v>1808.47</v>
      </c>
      <c r="T592" s="7">
        <v>1747.12</v>
      </c>
      <c r="U592" s="7">
        <v>1722.39</v>
      </c>
      <c r="V592" s="7">
        <v>1735</v>
      </c>
      <c r="W592" s="7">
        <v>1741.33</v>
      </c>
      <c r="X592" s="7">
        <v>1718.54</v>
      </c>
      <c r="Y592" s="7">
        <v>1454.41</v>
      </c>
    </row>
    <row r="593" spans="1:25" ht="12" customHeight="1">
      <c r="A593" s="6">
        <v>13</v>
      </c>
      <c r="B593" s="7">
        <v>1396.52</v>
      </c>
      <c r="C593" s="7">
        <v>1367.74</v>
      </c>
      <c r="D593" s="7">
        <v>1284.21</v>
      </c>
      <c r="E593" s="7">
        <v>1239.14</v>
      </c>
      <c r="F593" s="7">
        <v>1231.69</v>
      </c>
      <c r="G593" s="7">
        <v>1315.7</v>
      </c>
      <c r="H593" s="7">
        <v>1396.94</v>
      </c>
      <c r="I593" s="7">
        <v>1519.12</v>
      </c>
      <c r="J593" s="7">
        <v>1777.98</v>
      </c>
      <c r="K593" s="7">
        <v>1920.58</v>
      </c>
      <c r="L593" s="7">
        <v>1932.3</v>
      </c>
      <c r="M593" s="7">
        <v>1941.8</v>
      </c>
      <c r="N593" s="7">
        <v>1940.99</v>
      </c>
      <c r="O593" s="7">
        <v>1934.11</v>
      </c>
      <c r="P593" s="7">
        <v>1930.41</v>
      </c>
      <c r="Q593" s="7">
        <v>1983.8</v>
      </c>
      <c r="R593" s="7">
        <v>1956.75</v>
      </c>
      <c r="S593" s="7">
        <v>1937.56</v>
      </c>
      <c r="T593" s="7">
        <v>1870.45</v>
      </c>
      <c r="U593" s="7">
        <v>1778.99</v>
      </c>
      <c r="V593" s="7">
        <v>1818.62</v>
      </c>
      <c r="W593" s="7">
        <v>1895.79</v>
      </c>
      <c r="X593" s="7">
        <v>1841.02</v>
      </c>
      <c r="Y593" s="7">
        <v>1756.79</v>
      </c>
    </row>
    <row r="594" spans="1:25" ht="12" customHeight="1">
      <c r="A594" s="6">
        <v>14</v>
      </c>
      <c r="B594" s="7">
        <v>1640.8</v>
      </c>
      <c r="C594" s="7">
        <v>1418.6</v>
      </c>
      <c r="D594" s="7">
        <v>1383.8</v>
      </c>
      <c r="E594" s="7">
        <v>1333.78</v>
      </c>
      <c r="F594" s="7">
        <v>1286.66</v>
      </c>
      <c r="G594" s="7">
        <v>1338.28</v>
      </c>
      <c r="H594" s="7">
        <v>1332.53</v>
      </c>
      <c r="I594" s="7">
        <v>1406.65</v>
      </c>
      <c r="J594" s="7">
        <v>1609.69</v>
      </c>
      <c r="K594" s="7">
        <v>1804.7</v>
      </c>
      <c r="L594" s="7">
        <v>1881.47</v>
      </c>
      <c r="M594" s="7">
        <v>1888.15</v>
      </c>
      <c r="N594" s="7">
        <v>1888.28</v>
      </c>
      <c r="O594" s="7">
        <v>1902.55</v>
      </c>
      <c r="P594" s="7">
        <v>1910.33</v>
      </c>
      <c r="Q594" s="7">
        <v>1914.33</v>
      </c>
      <c r="R594" s="7">
        <v>1900.01</v>
      </c>
      <c r="S594" s="7">
        <v>1898.78</v>
      </c>
      <c r="T594" s="7">
        <v>1883.89</v>
      </c>
      <c r="U594" s="7">
        <v>1791.03</v>
      </c>
      <c r="V594" s="7">
        <v>1855.93</v>
      </c>
      <c r="W594" s="7">
        <v>1911.43</v>
      </c>
      <c r="X594" s="7">
        <v>1903.26</v>
      </c>
      <c r="Y594" s="7">
        <v>1700.63</v>
      </c>
    </row>
    <row r="595" spans="1:25" ht="12" customHeight="1">
      <c r="A595" s="6">
        <v>15</v>
      </c>
      <c r="B595" s="7">
        <v>1647.2</v>
      </c>
      <c r="C595" s="7">
        <v>1462.09</v>
      </c>
      <c r="D595" s="7">
        <v>1425.42</v>
      </c>
      <c r="E595" s="7">
        <v>1332.84</v>
      </c>
      <c r="F595" s="7">
        <v>1251.58</v>
      </c>
      <c r="G595" s="7">
        <v>1273.38</v>
      </c>
      <c r="H595" s="7">
        <v>1345.63</v>
      </c>
      <c r="I595" s="7">
        <v>1416.89</v>
      </c>
      <c r="J595" s="7">
        <v>1549.2</v>
      </c>
      <c r="K595" s="7">
        <v>1714.1</v>
      </c>
      <c r="L595" s="7">
        <v>1838.2</v>
      </c>
      <c r="M595" s="7">
        <v>1860.02</v>
      </c>
      <c r="N595" s="7">
        <v>1880.15</v>
      </c>
      <c r="O595" s="7">
        <v>1904.39</v>
      </c>
      <c r="P595" s="7">
        <v>1902.66</v>
      </c>
      <c r="Q595" s="7">
        <v>1895.67</v>
      </c>
      <c r="R595" s="7">
        <v>1851.68</v>
      </c>
      <c r="S595" s="7">
        <v>1772.96</v>
      </c>
      <c r="T595" s="7">
        <v>1739.35</v>
      </c>
      <c r="U595" s="7">
        <v>1721.69</v>
      </c>
      <c r="V595" s="7">
        <v>1777.34</v>
      </c>
      <c r="W595" s="7">
        <v>1772.7</v>
      </c>
      <c r="X595" s="7">
        <v>1878.61</v>
      </c>
      <c r="Y595" s="7">
        <v>1751.7</v>
      </c>
    </row>
    <row r="596" spans="1:25" ht="12" customHeight="1">
      <c r="A596" s="6">
        <v>16</v>
      </c>
      <c r="B596" s="7">
        <v>1599.23</v>
      </c>
      <c r="C596" s="7">
        <v>1349.56</v>
      </c>
      <c r="D596" s="7">
        <v>1329.55</v>
      </c>
      <c r="E596" s="7">
        <v>1262.25</v>
      </c>
      <c r="F596" s="7">
        <v>1224.45</v>
      </c>
      <c r="G596" s="7">
        <v>1299.06</v>
      </c>
      <c r="H596" s="7">
        <v>1358.26</v>
      </c>
      <c r="I596" s="7">
        <v>1503.7</v>
      </c>
      <c r="J596" s="7">
        <v>1884.88</v>
      </c>
      <c r="K596" s="7">
        <v>1969.56</v>
      </c>
      <c r="L596" s="7">
        <v>2013.76</v>
      </c>
      <c r="M596" s="7">
        <v>2022.26</v>
      </c>
      <c r="N596" s="7">
        <v>2012.12</v>
      </c>
      <c r="O596" s="7">
        <v>2001.21</v>
      </c>
      <c r="P596" s="7">
        <v>1993.1</v>
      </c>
      <c r="Q596" s="7">
        <v>1980.2</v>
      </c>
      <c r="R596" s="7">
        <v>1935.56</v>
      </c>
      <c r="S596" s="7">
        <v>1919.61</v>
      </c>
      <c r="T596" s="7">
        <v>1859.88</v>
      </c>
      <c r="U596" s="7">
        <v>1760.13</v>
      </c>
      <c r="V596" s="7">
        <v>1757.62</v>
      </c>
      <c r="W596" s="7">
        <v>1757</v>
      </c>
      <c r="X596" s="7">
        <v>1750.19</v>
      </c>
      <c r="Y596" s="7">
        <v>1670.09</v>
      </c>
    </row>
    <row r="597" spans="1:25" ht="12" customHeight="1">
      <c r="A597" s="6">
        <v>17</v>
      </c>
      <c r="B597" s="7">
        <v>1368.73</v>
      </c>
      <c r="C597" s="7">
        <v>1317.77</v>
      </c>
      <c r="D597" s="7">
        <v>1281.53</v>
      </c>
      <c r="E597" s="7">
        <v>1230.84</v>
      </c>
      <c r="F597" s="7">
        <v>1218.06</v>
      </c>
      <c r="G597" s="7">
        <v>1281.87</v>
      </c>
      <c r="H597" s="7">
        <v>1352.78</v>
      </c>
      <c r="I597" s="7">
        <v>1563.88</v>
      </c>
      <c r="J597" s="7">
        <v>1844.13</v>
      </c>
      <c r="K597" s="7">
        <v>1959.61</v>
      </c>
      <c r="L597" s="7">
        <v>1983.29</v>
      </c>
      <c r="M597" s="7">
        <v>2009.3</v>
      </c>
      <c r="N597" s="7">
        <v>1973.38</v>
      </c>
      <c r="O597" s="7">
        <v>1979.84</v>
      </c>
      <c r="P597" s="7">
        <v>1976.22</v>
      </c>
      <c r="Q597" s="7">
        <v>2004.34</v>
      </c>
      <c r="R597" s="7">
        <v>2001.91</v>
      </c>
      <c r="S597" s="7">
        <v>1911.71</v>
      </c>
      <c r="T597" s="7">
        <v>1897.31</v>
      </c>
      <c r="U597" s="7">
        <v>1826.1</v>
      </c>
      <c r="V597" s="7">
        <v>1825</v>
      </c>
      <c r="W597" s="7">
        <v>1808.42</v>
      </c>
      <c r="X597" s="7">
        <v>1757.16</v>
      </c>
      <c r="Y597" s="7">
        <v>1626.87</v>
      </c>
    </row>
    <row r="598" spans="1:25" ht="12" customHeight="1">
      <c r="A598" s="6">
        <v>18</v>
      </c>
      <c r="B598" s="7">
        <v>1389.76</v>
      </c>
      <c r="C598" s="7">
        <v>1305.44</v>
      </c>
      <c r="D598" s="7">
        <v>1201.98</v>
      </c>
      <c r="E598" s="7">
        <v>1153.99</v>
      </c>
      <c r="F598" s="7">
        <v>1126.26</v>
      </c>
      <c r="G598" s="7">
        <v>1236.95</v>
      </c>
      <c r="H598" s="7">
        <v>1341.24</v>
      </c>
      <c r="I598" s="7">
        <v>1451.27</v>
      </c>
      <c r="J598" s="7">
        <v>1773.53</v>
      </c>
      <c r="K598" s="7">
        <v>1938.92</v>
      </c>
      <c r="L598" s="7">
        <v>1972.16</v>
      </c>
      <c r="M598" s="7">
        <v>1982.39</v>
      </c>
      <c r="N598" s="7">
        <v>1977.56</v>
      </c>
      <c r="O598" s="7">
        <v>1940.57</v>
      </c>
      <c r="P598" s="7">
        <v>1902.15</v>
      </c>
      <c r="Q598" s="7">
        <v>1964.46</v>
      </c>
      <c r="R598" s="7">
        <v>1944.33</v>
      </c>
      <c r="S598" s="7">
        <v>1848.88</v>
      </c>
      <c r="T598" s="7">
        <v>1845.31</v>
      </c>
      <c r="U598" s="7">
        <v>1772.13</v>
      </c>
      <c r="V598" s="7">
        <v>1780.4</v>
      </c>
      <c r="W598" s="7">
        <v>1801.33</v>
      </c>
      <c r="X598" s="7">
        <v>1750.33</v>
      </c>
      <c r="Y598" s="7">
        <v>1405.35</v>
      </c>
    </row>
    <row r="599" spans="1:25" ht="12" customHeight="1">
      <c r="A599" s="6">
        <v>19</v>
      </c>
      <c r="B599" s="7">
        <v>1469.14</v>
      </c>
      <c r="C599" s="7">
        <v>1301.71</v>
      </c>
      <c r="D599" s="7">
        <v>1225.1</v>
      </c>
      <c r="E599" s="7">
        <v>1189.4</v>
      </c>
      <c r="F599" s="7">
        <v>1166.25</v>
      </c>
      <c r="G599" s="7">
        <v>1274.28</v>
      </c>
      <c r="H599" s="7">
        <v>1402.86</v>
      </c>
      <c r="I599" s="7">
        <v>1667.92</v>
      </c>
      <c r="J599" s="7">
        <v>1869.89</v>
      </c>
      <c r="K599" s="7">
        <v>1924.37</v>
      </c>
      <c r="L599" s="7">
        <v>1966.04</v>
      </c>
      <c r="M599" s="7">
        <v>1974.61</v>
      </c>
      <c r="N599" s="7">
        <v>1961.43</v>
      </c>
      <c r="O599" s="7">
        <v>1970.5</v>
      </c>
      <c r="P599" s="7">
        <v>1975.33</v>
      </c>
      <c r="Q599" s="7">
        <v>1994.13</v>
      </c>
      <c r="R599" s="7">
        <v>2006.42</v>
      </c>
      <c r="S599" s="7">
        <v>1978.3</v>
      </c>
      <c r="T599" s="7">
        <v>1960.6</v>
      </c>
      <c r="U599" s="7">
        <v>1951.1</v>
      </c>
      <c r="V599" s="7">
        <v>1842.95</v>
      </c>
      <c r="W599" s="7">
        <v>1861.95</v>
      </c>
      <c r="X599" s="7">
        <v>1747.88</v>
      </c>
      <c r="Y599" s="7">
        <v>1715.82</v>
      </c>
    </row>
    <row r="600" spans="1:25" ht="12" customHeight="1">
      <c r="A600" s="6">
        <v>20</v>
      </c>
      <c r="B600" s="7">
        <v>1329.46</v>
      </c>
      <c r="C600" s="7">
        <v>1295.62</v>
      </c>
      <c r="D600" s="7">
        <v>1237.51</v>
      </c>
      <c r="E600" s="7">
        <v>1189.18</v>
      </c>
      <c r="F600" s="7">
        <v>1169.88</v>
      </c>
      <c r="G600" s="7">
        <v>1233.19</v>
      </c>
      <c r="H600" s="7">
        <v>1285.23</v>
      </c>
      <c r="I600" s="7">
        <v>1407.71</v>
      </c>
      <c r="J600" s="7">
        <v>1790.75</v>
      </c>
      <c r="K600" s="7">
        <v>1928.08</v>
      </c>
      <c r="L600" s="7">
        <v>1966.31</v>
      </c>
      <c r="M600" s="7">
        <v>1975.84</v>
      </c>
      <c r="N600" s="7">
        <v>1968.66</v>
      </c>
      <c r="O600" s="7">
        <v>1958.98</v>
      </c>
      <c r="P600" s="7">
        <v>1955.4</v>
      </c>
      <c r="Q600" s="7">
        <v>1892.25</v>
      </c>
      <c r="R600" s="7">
        <v>1820.69</v>
      </c>
      <c r="S600" s="7">
        <v>1796.02</v>
      </c>
      <c r="T600" s="7">
        <v>1771.56</v>
      </c>
      <c r="U600" s="7">
        <v>1740.18</v>
      </c>
      <c r="V600" s="7">
        <v>1750.67</v>
      </c>
      <c r="W600" s="7">
        <v>1766.36</v>
      </c>
      <c r="X600" s="7">
        <v>1753.24</v>
      </c>
      <c r="Y600" s="7">
        <v>1457.81</v>
      </c>
    </row>
    <row r="601" spans="1:25" ht="12" customHeight="1">
      <c r="A601" s="6">
        <v>21</v>
      </c>
      <c r="B601" s="7">
        <v>1625.96</v>
      </c>
      <c r="C601" s="7">
        <v>1504.63</v>
      </c>
      <c r="D601" s="7">
        <v>1414.36</v>
      </c>
      <c r="E601" s="7">
        <v>1337.86</v>
      </c>
      <c r="F601" s="7">
        <v>1253.55</v>
      </c>
      <c r="G601" s="7">
        <v>1286.13</v>
      </c>
      <c r="H601" s="7">
        <v>1303.65</v>
      </c>
      <c r="I601" s="7">
        <v>1418.68</v>
      </c>
      <c r="J601" s="7">
        <v>1662.14</v>
      </c>
      <c r="K601" s="7">
        <v>1780.32</v>
      </c>
      <c r="L601" s="7">
        <v>1794.32</v>
      </c>
      <c r="M601" s="7">
        <v>1818.86</v>
      </c>
      <c r="N601" s="7">
        <v>1858.69</v>
      </c>
      <c r="O601" s="7">
        <v>1897.97</v>
      </c>
      <c r="P601" s="7">
        <v>1895.81</v>
      </c>
      <c r="Q601" s="7">
        <v>1920.07</v>
      </c>
      <c r="R601" s="7">
        <v>1899.36</v>
      </c>
      <c r="S601" s="7">
        <v>1859.19</v>
      </c>
      <c r="T601" s="7">
        <v>1854.94</v>
      </c>
      <c r="U601" s="7">
        <v>1781.31</v>
      </c>
      <c r="V601" s="7">
        <v>1841.27</v>
      </c>
      <c r="W601" s="7">
        <v>1909.56</v>
      </c>
      <c r="X601" s="7">
        <v>1771.7</v>
      </c>
      <c r="Y601" s="7">
        <v>1689.5</v>
      </c>
    </row>
    <row r="602" spans="1:25" ht="12" customHeight="1">
      <c r="A602" s="6">
        <v>22</v>
      </c>
      <c r="B602" s="7">
        <v>1683.85</v>
      </c>
      <c r="C602" s="7">
        <v>1415.94</v>
      </c>
      <c r="D602" s="7">
        <v>1360.25</v>
      </c>
      <c r="E602" s="7">
        <v>1311.74</v>
      </c>
      <c r="F602" s="7">
        <v>1269</v>
      </c>
      <c r="G602" s="7">
        <v>1285.59</v>
      </c>
      <c r="H602" s="7">
        <v>1294.72</v>
      </c>
      <c r="I602" s="7">
        <v>1342.45</v>
      </c>
      <c r="J602" s="7">
        <v>1639.96</v>
      </c>
      <c r="K602" s="7">
        <v>1777.92</v>
      </c>
      <c r="L602" s="7">
        <v>1859.04</v>
      </c>
      <c r="M602" s="7">
        <v>1886.93</v>
      </c>
      <c r="N602" s="7">
        <v>1897.83</v>
      </c>
      <c r="O602" s="7">
        <v>1916.61</v>
      </c>
      <c r="P602" s="7">
        <v>1912.25</v>
      </c>
      <c r="Q602" s="7">
        <v>1934.17</v>
      </c>
      <c r="R602" s="7">
        <v>1904.98</v>
      </c>
      <c r="S602" s="7">
        <v>1853.09</v>
      </c>
      <c r="T602" s="7">
        <v>1850.87</v>
      </c>
      <c r="U602" s="7">
        <v>1796.88</v>
      </c>
      <c r="V602" s="7">
        <v>1854.05</v>
      </c>
      <c r="W602" s="7">
        <v>1897.34</v>
      </c>
      <c r="X602" s="7">
        <v>1847.51</v>
      </c>
      <c r="Y602" s="7">
        <v>1760.66</v>
      </c>
    </row>
    <row r="603" spans="1:25" ht="12" customHeight="1">
      <c r="A603" s="6">
        <v>23</v>
      </c>
      <c r="B603" s="7">
        <v>1571.01</v>
      </c>
      <c r="C603" s="7">
        <v>1367.47</v>
      </c>
      <c r="D603" s="7">
        <v>1350.25</v>
      </c>
      <c r="E603" s="7">
        <v>1269.54</v>
      </c>
      <c r="F603" s="7">
        <v>1251.37</v>
      </c>
      <c r="G603" s="7">
        <v>1315.75</v>
      </c>
      <c r="H603" s="7">
        <v>1367.9</v>
      </c>
      <c r="I603" s="7">
        <v>1537.99</v>
      </c>
      <c r="J603" s="7">
        <v>1813.16</v>
      </c>
      <c r="K603" s="7">
        <v>1849.66</v>
      </c>
      <c r="L603" s="7">
        <v>1912.66</v>
      </c>
      <c r="M603" s="7">
        <v>1896.02</v>
      </c>
      <c r="N603" s="7">
        <v>1915.2</v>
      </c>
      <c r="O603" s="7">
        <v>1911.74</v>
      </c>
      <c r="P603" s="7">
        <v>1905.1</v>
      </c>
      <c r="Q603" s="7">
        <v>1907.16</v>
      </c>
      <c r="R603" s="7">
        <v>1917.61</v>
      </c>
      <c r="S603" s="7">
        <v>1888.23</v>
      </c>
      <c r="T603" s="7">
        <v>1814.76</v>
      </c>
      <c r="U603" s="7">
        <v>1797.6</v>
      </c>
      <c r="V603" s="7">
        <v>1807.83</v>
      </c>
      <c r="W603" s="7">
        <v>1818.93</v>
      </c>
      <c r="X603" s="7">
        <v>1803.09</v>
      </c>
      <c r="Y603" s="7">
        <v>1599.96</v>
      </c>
    </row>
    <row r="604" spans="1:25" ht="12" customHeight="1">
      <c r="A604" s="6">
        <v>24</v>
      </c>
      <c r="B604" s="7">
        <v>1374.09</v>
      </c>
      <c r="C604" s="7">
        <v>1342.81</v>
      </c>
      <c r="D604" s="7">
        <v>1248.66</v>
      </c>
      <c r="E604" s="7">
        <v>1218.65</v>
      </c>
      <c r="F604" s="7">
        <v>1209.98</v>
      </c>
      <c r="G604" s="7">
        <v>1284.36</v>
      </c>
      <c r="H604" s="7">
        <v>1379.95</v>
      </c>
      <c r="I604" s="7">
        <v>1537.34</v>
      </c>
      <c r="J604" s="7">
        <v>1815.42</v>
      </c>
      <c r="K604" s="7">
        <v>1844.16</v>
      </c>
      <c r="L604" s="7">
        <v>1893.73</v>
      </c>
      <c r="M604" s="7">
        <v>1876.98</v>
      </c>
      <c r="N604" s="7">
        <v>1864.41</v>
      </c>
      <c r="O604" s="7">
        <v>1885.51</v>
      </c>
      <c r="P604" s="7">
        <v>1881.26</v>
      </c>
      <c r="Q604" s="7">
        <v>1915.75</v>
      </c>
      <c r="R604" s="7">
        <v>1909.71</v>
      </c>
      <c r="S604" s="7">
        <v>1861.34</v>
      </c>
      <c r="T604" s="7">
        <v>1827.99</v>
      </c>
      <c r="U604" s="7">
        <v>1807.75</v>
      </c>
      <c r="V604" s="7">
        <v>1806.28</v>
      </c>
      <c r="W604" s="7">
        <v>1821.82</v>
      </c>
      <c r="X604" s="7">
        <v>1830.31</v>
      </c>
      <c r="Y604" s="7">
        <v>1554.79</v>
      </c>
    </row>
    <row r="605" spans="1:25" ht="12" customHeight="1">
      <c r="A605" s="6">
        <v>25</v>
      </c>
      <c r="B605" s="7">
        <v>1513.75</v>
      </c>
      <c r="C605" s="7">
        <v>1266.42</v>
      </c>
      <c r="D605" s="7">
        <v>1218.03</v>
      </c>
      <c r="E605" s="7">
        <v>1163.22</v>
      </c>
      <c r="F605" s="7">
        <v>1127.54</v>
      </c>
      <c r="G605" s="7">
        <v>1237.16</v>
      </c>
      <c r="H605" s="7">
        <v>1457.69</v>
      </c>
      <c r="I605" s="7">
        <v>1705.59</v>
      </c>
      <c r="J605" s="7">
        <v>1840.64</v>
      </c>
      <c r="K605" s="7">
        <v>1826.75</v>
      </c>
      <c r="L605" s="7">
        <v>1869.46</v>
      </c>
      <c r="M605" s="7">
        <v>1886.57</v>
      </c>
      <c r="N605" s="7">
        <v>1887.32</v>
      </c>
      <c r="O605" s="7">
        <v>1883.3</v>
      </c>
      <c r="P605" s="7">
        <v>1888.36</v>
      </c>
      <c r="Q605" s="7">
        <v>1913.97</v>
      </c>
      <c r="R605" s="7">
        <v>1902.05</v>
      </c>
      <c r="S605" s="7">
        <v>1878.29</v>
      </c>
      <c r="T605" s="7">
        <v>1859.25</v>
      </c>
      <c r="U605" s="7">
        <v>1842.36</v>
      </c>
      <c r="V605" s="7">
        <v>1829.56</v>
      </c>
      <c r="W605" s="7">
        <v>1834.6</v>
      </c>
      <c r="X605" s="7">
        <v>1822.2</v>
      </c>
      <c r="Y605" s="7">
        <v>1716.68</v>
      </c>
    </row>
    <row r="606" spans="1:25" ht="12" customHeight="1">
      <c r="A606" s="6">
        <v>26</v>
      </c>
      <c r="B606" s="7">
        <v>1554.57</v>
      </c>
      <c r="C606" s="7">
        <v>1297.16</v>
      </c>
      <c r="D606" s="7">
        <v>1225.55</v>
      </c>
      <c r="E606" s="7">
        <v>1182.62</v>
      </c>
      <c r="F606" s="7">
        <v>1161.88</v>
      </c>
      <c r="G606" s="7">
        <v>1251.35</v>
      </c>
      <c r="H606" s="7">
        <v>1460.15</v>
      </c>
      <c r="I606" s="7">
        <v>1644.65</v>
      </c>
      <c r="J606" s="7">
        <v>1811.46</v>
      </c>
      <c r="K606" s="7">
        <v>1867.92</v>
      </c>
      <c r="L606" s="7">
        <v>1925.22</v>
      </c>
      <c r="M606" s="7">
        <v>1916.51</v>
      </c>
      <c r="N606" s="7">
        <v>1933.28</v>
      </c>
      <c r="O606" s="7">
        <v>1941.57</v>
      </c>
      <c r="P606" s="7">
        <v>1959.71</v>
      </c>
      <c r="Q606" s="7">
        <v>1991.75</v>
      </c>
      <c r="R606" s="7">
        <v>1993.94</v>
      </c>
      <c r="S606" s="7">
        <v>1897.5</v>
      </c>
      <c r="T606" s="7">
        <v>1837.06</v>
      </c>
      <c r="U606" s="7">
        <v>1828.42</v>
      </c>
      <c r="V606" s="7">
        <v>1823.95</v>
      </c>
      <c r="W606" s="7">
        <v>1828.54</v>
      </c>
      <c r="X606" s="7">
        <v>1814.51</v>
      </c>
      <c r="Y606" s="7">
        <v>1703.15</v>
      </c>
    </row>
    <row r="607" spans="1:25" ht="12" customHeight="1">
      <c r="A607" s="6">
        <v>27</v>
      </c>
      <c r="B607" s="7">
        <v>1455.74</v>
      </c>
      <c r="C607" s="7">
        <v>1281.34</v>
      </c>
      <c r="D607" s="7">
        <v>1207.89</v>
      </c>
      <c r="E607" s="7">
        <v>1158.5</v>
      </c>
      <c r="F607" s="7">
        <v>1141.7</v>
      </c>
      <c r="G607" s="7">
        <v>1216.55</v>
      </c>
      <c r="H607" s="7">
        <v>1338.96</v>
      </c>
      <c r="I607" s="7">
        <v>1698.66</v>
      </c>
      <c r="J607" s="7">
        <v>1889.25</v>
      </c>
      <c r="K607" s="7">
        <v>1927.16</v>
      </c>
      <c r="L607" s="7">
        <v>1924.91</v>
      </c>
      <c r="M607" s="7">
        <v>1936.08</v>
      </c>
      <c r="N607" s="7">
        <v>1956.85</v>
      </c>
      <c r="O607" s="7">
        <v>1961.14</v>
      </c>
      <c r="P607" s="7">
        <v>1972.05</v>
      </c>
      <c r="Q607" s="7">
        <v>1981.37</v>
      </c>
      <c r="R607" s="7">
        <v>1982.05</v>
      </c>
      <c r="S607" s="7">
        <v>1943.21</v>
      </c>
      <c r="T607" s="7">
        <v>1868.81</v>
      </c>
      <c r="U607" s="7">
        <v>1868.6</v>
      </c>
      <c r="V607" s="7">
        <v>1913.71</v>
      </c>
      <c r="W607" s="7">
        <v>1928.65</v>
      </c>
      <c r="X607" s="7">
        <v>1807.41</v>
      </c>
      <c r="Y607" s="7">
        <v>1818.67</v>
      </c>
    </row>
    <row r="608" spans="1:25" ht="12" customHeight="1">
      <c r="A608" s="6">
        <v>28</v>
      </c>
      <c r="B608" s="7">
        <v>1756.31</v>
      </c>
      <c r="C608" s="7">
        <v>1643.11</v>
      </c>
      <c r="D608" s="7">
        <v>1392.93</v>
      </c>
      <c r="E608" s="7">
        <v>1280.31</v>
      </c>
      <c r="F608" s="7">
        <v>1244.5</v>
      </c>
      <c r="G608" s="7">
        <v>1311.14</v>
      </c>
      <c r="H608" s="7">
        <v>1366.3</v>
      </c>
      <c r="I608" s="7">
        <v>1655.29</v>
      </c>
      <c r="J608" s="7">
        <v>1831.74</v>
      </c>
      <c r="K608" s="7">
        <v>1891.18</v>
      </c>
      <c r="L608" s="7">
        <v>1834.35</v>
      </c>
      <c r="M608" s="7">
        <v>1844.82</v>
      </c>
      <c r="N608" s="7">
        <v>1847.31</v>
      </c>
      <c r="O608" s="7">
        <v>1875.49</v>
      </c>
      <c r="P608" s="7">
        <v>1890.58</v>
      </c>
      <c r="Q608" s="7">
        <v>1884.41</v>
      </c>
      <c r="R608" s="7">
        <v>1903.07</v>
      </c>
      <c r="S608" s="7">
        <v>1904.18</v>
      </c>
      <c r="T608" s="7">
        <v>1908.1</v>
      </c>
      <c r="U608" s="7">
        <v>1908.29</v>
      </c>
      <c r="V608" s="7">
        <v>1919.45</v>
      </c>
      <c r="W608" s="7">
        <v>1942.81</v>
      </c>
      <c r="X608" s="7">
        <v>1893.72</v>
      </c>
      <c r="Y608" s="7">
        <v>1806.94</v>
      </c>
    </row>
    <row r="609" spans="1:25" ht="12" customHeight="1">
      <c r="A609" s="6">
        <v>29</v>
      </c>
      <c r="B609" s="7">
        <v>1757.45</v>
      </c>
      <c r="C609" s="7">
        <v>1600.7</v>
      </c>
      <c r="D609" s="7">
        <v>1352.21</v>
      </c>
      <c r="E609" s="7">
        <v>1264.32</v>
      </c>
      <c r="F609" s="7">
        <v>1221.11</v>
      </c>
      <c r="G609" s="7">
        <v>1240.31</v>
      </c>
      <c r="H609" s="7">
        <v>1313.22</v>
      </c>
      <c r="I609" s="7">
        <v>1357.65</v>
      </c>
      <c r="J609" s="7">
        <v>1721.63</v>
      </c>
      <c r="K609" s="7">
        <v>1809.66</v>
      </c>
      <c r="L609" s="7">
        <v>1827.19</v>
      </c>
      <c r="M609" s="7">
        <v>1841.21</v>
      </c>
      <c r="N609" s="7">
        <v>1845.15</v>
      </c>
      <c r="O609" s="7">
        <v>1869.12</v>
      </c>
      <c r="P609" s="7">
        <v>1882.57</v>
      </c>
      <c r="Q609" s="7">
        <v>1881.78</v>
      </c>
      <c r="R609" s="7">
        <v>1820.79</v>
      </c>
      <c r="S609" s="7">
        <v>1810.67</v>
      </c>
      <c r="T609" s="7">
        <v>1802.45</v>
      </c>
      <c r="U609" s="7">
        <v>1792.88</v>
      </c>
      <c r="V609" s="7">
        <v>1804.6</v>
      </c>
      <c r="W609" s="7">
        <v>1801.06</v>
      </c>
      <c r="X609" s="7">
        <v>1840.29</v>
      </c>
      <c r="Y609" s="7">
        <v>1800.39</v>
      </c>
    </row>
    <row r="610" spans="1:25" ht="12" customHeight="1">
      <c r="A610" s="6">
        <v>30</v>
      </c>
      <c r="B610" s="7">
        <v>1349.42</v>
      </c>
      <c r="C610" s="7">
        <v>1268.1</v>
      </c>
      <c r="D610" s="7">
        <v>1210.88</v>
      </c>
      <c r="E610" s="7">
        <v>1193.04</v>
      </c>
      <c r="F610" s="7">
        <v>1168.34</v>
      </c>
      <c r="G610" s="7">
        <v>1242.65</v>
      </c>
      <c r="H610" s="7">
        <v>1312.73</v>
      </c>
      <c r="I610" s="7">
        <v>1627.18</v>
      </c>
      <c r="J610" s="7">
        <v>1821.2</v>
      </c>
      <c r="K610" s="7">
        <v>1907.86</v>
      </c>
      <c r="L610" s="7">
        <v>1933.69</v>
      </c>
      <c r="M610" s="7">
        <v>1943.51</v>
      </c>
      <c r="N610" s="7">
        <v>1941.4</v>
      </c>
      <c r="O610" s="7">
        <v>1946.02</v>
      </c>
      <c r="P610" s="7">
        <v>1948.42</v>
      </c>
      <c r="Q610" s="7">
        <v>1977.08</v>
      </c>
      <c r="R610" s="7">
        <v>1966.19</v>
      </c>
      <c r="S610" s="7">
        <v>1938.77</v>
      </c>
      <c r="T610" s="7">
        <v>1896.32</v>
      </c>
      <c r="U610" s="7">
        <v>1820.5</v>
      </c>
      <c r="V610" s="7">
        <v>1817.77</v>
      </c>
      <c r="W610" s="7">
        <v>1823.11</v>
      </c>
      <c r="X610" s="7">
        <v>1788.96</v>
      </c>
      <c r="Y610" s="7">
        <v>1650.6</v>
      </c>
    </row>
    <row r="611" spans="1:25" ht="12" customHeight="1">
      <c r="A611" s="6">
        <v>31</v>
      </c>
      <c r="B611" s="7">
        <v>1228.26</v>
      </c>
      <c r="C611" s="7">
        <v>1208.02</v>
      </c>
      <c r="D611" s="7">
        <v>1169.4</v>
      </c>
      <c r="E611" s="7">
        <v>1096.42</v>
      </c>
      <c r="F611" s="7">
        <v>1072.89</v>
      </c>
      <c r="G611" s="7">
        <v>1162.88</v>
      </c>
      <c r="H611" s="7">
        <v>1214.37</v>
      </c>
      <c r="I611" s="7">
        <v>1455.88</v>
      </c>
      <c r="J611" s="7">
        <v>1805.44</v>
      </c>
      <c r="K611" s="7">
        <v>1836.99</v>
      </c>
      <c r="L611" s="7">
        <v>1900.47</v>
      </c>
      <c r="M611" s="7">
        <v>1882.43</v>
      </c>
      <c r="N611" s="7">
        <v>1896.34</v>
      </c>
      <c r="O611" s="7">
        <v>1853.91</v>
      </c>
      <c r="P611" s="7">
        <v>1865.31</v>
      </c>
      <c r="Q611" s="7">
        <v>1879.52</v>
      </c>
      <c r="R611" s="7">
        <v>1876.14</v>
      </c>
      <c r="S611" s="7">
        <v>1843.88</v>
      </c>
      <c r="T611" s="7">
        <v>1820.59</v>
      </c>
      <c r="U611" s="7">
        <v>1821.94</v>
      </c>
      <c r="V611" s="7">
        <v>1826.16</v>
      </c>
      <c r="W611" s="7">
        <v>1839.41</v>
      </c>
      <c r="X611" s="7">
        <v>1784.06</v>
      </c>
      <c r="Y611" s="7">
        <v>1600.17</v>
      </c>
    </row>
    <row r="612" spans="1:25" ht="12" customHeight="1">
      <c r="A612" s="62"/>
      <c r="B612" s="64" t="s">
        <v>89</v>
      </c>
      <c r="C612" s="64"/>
      <c r="D612" s="64"/>
      <c r="E612" s="64"/>
      <c r="F612" s="64"/>
      <c r="G612" s="64"/>
      <c r="H612" s="64"/>
      <c r="I612" s="64"/>
      <c r="J612" s="64"/>
      <c r="K612" s="64"/>
      <c r="L612" s="64"/>
      <c r="M612" s="64"/>
      <c r="N612" s="64"/>
      <c r="O612" s="64"/>
      <c r="P612" s="64"/>
      <c r="Q612" s="64"/>
      <c r="R612" s="64"/>
      <c r="S612" s="64"/>
      <c r="T612" s="64"/>
      <c r="U612" s="64"/>
      <c r="V612" s="64"/>
      <c r="W612" s="64"/>
      <c r="X612" s="64"/>
      <c r="Y612" s="64"/>
    </row>
    <row r="613" spans="1:25" ht="12" customHeight="1">
      <c r="A613" s="63"/>
      <c r="B613" s="65"/>
      <c r="C613" s="66"/>
      <c r="D613" s="66"/>
      <c r="E613" s="66"/>
      <c r="F613" s="66"/>
      <c r="G613" s="66"/>
      <c r="H613" s="66"/>
      <c r="I613" s="66"/>
      <c r="J613" s="66"/>
      <c r="K613" s="66"/>
      <c r="L613" s="66"/>
      <c r="M613" s="66"/>
      <c r="N613" s="66"/>
      <c r="O613" s="66"/>
      <c r="P613" s="66"/>
      <c r="Q613" s="66"/>
      <c r="R613" s="66"/>
      <c r="S613" s="66"/>
      <c r="T613" s="66"/>
      <c r="U613" s="66"/>
      <c r="V613" s="66"/>
      <c r="W613" s="66"/>
      <c r="X613" s="66"/>
      <c r="Y613" s="67"/>
    </row>
    <row r="614" spans="1:25" s="2" customFormat="1" ht="31.5" customHeight="1">
      <c r="A614" s="4" t="s">
        <v>64</v>
      </c>
      <c r="B614" s="5" t="s">
        <v>65</v>
      </c>
      <c r="C614" s="5" t="s">
        <v>66</v>
      </c>
      <c r="D614" s="5" t="s">
        <v>67</v>
      </c>
      <c r="E614" s="5" t="s">
        <v>68</v>
      </c>
      <c r="F614" s="5" t="s">
        <v>69</v>
      </c>
      <c r="G614" s="5" t="s">
        <v>70</v>
      </c>
      <c r="H614" s="5" t="s">
        <v>71</v>
      </c>
      <c r="I614" s="5" t="s">
        <v>72</v>
      </c>
      <c r="J614" s="5" t="s">
        <v>73</v>
      </c>
      <c r="K614" s="5" t="s">
        <v>74</v>
      </c>
      <c r="L614" s="5" t="s">
        <v>75</v>
      </c>
      <c r="M614" s="5" t="s">
        <v>76</v>
      </c>
      <c r="N614" s="5" t="s">
        <v>77</v>
      </c>
      <c r="O614" s="5" t="s">
        <v>78</v>
      </c>
      <c r="P614" s="5" t="s">
        <v>79</v>
      </c>
      <c r="Q614" s="5" t="s">
        <v>80</v>
      </c>
      <c r="R614" s="5" t="s">
        <v>81</v>
      </c>
      <c r="S614" s="5" t="s">
        <v>82</v>
      </c>
      <c r="T614" s="5" t="s">
        <v>83</v>
      </c>
      <c r="U614" s="5" t="s">
        <v>84</v>
      </c>
      <c r="V614" s="5" t="s">
        <v>85</v>
      </c>
      <c r="W614" s="5" t="s">
        <v>86</v>
      </c>
      <c r="X614" s="5" t="s">
        <v>87</v>
      </c>
      <c r="Y614" s="5" t="s">
        <v>88</v>
      </c>
    </row>
    <row r="615" spans="1:25" ht="12" customHeight="1">
      <c r="A615" s="6">
        <v>1</v>
      </c>
      <c r="B615" s="7">
        <v>1636.45</v>
      </c>
      <c r="C615" s="7">
        <v>1470</v>
      </c>
      <c r="D615" s="7">
        <v>1400.32</v>
      </c>
      <c r="E615" s="7">
        <v>1384.17</v>
      </c>
      <c r="F615" s="7">
        <v>1376.78</v>
      </c>
      <c r="G615" s="7">
        <v>1375.45</v>
      </c>
      <c r="H615" s="7">
        <v>1393.15</v>
      </c>
      <c r="I615" s="7">
        <v>1441.54</v>
      </c>
      <c r="J615" s="7">
        <v>1552.68</v>
      </c>
      <c r="K615" s="7">
        <v>1847.75</v>
      </c>
      <c r="L615" s="7">
        <v>1925.68</v>
      </c>
      <c r="M615" s="7">
        <v>1938.67</v>
      </c>
      <c r="N615" s="7">
        <v>1986.25</v>
      </c>
      <c r="O615" s="7">
        <v>1944.46</v>
      </c>
      <c r="P615" s="7">
        <v>1982.89</v>
      </c>
      <c r="Q615" s="7">
        <v>1937.07</v>
      </c>
      <c r="R615" s="7">
        <v>1922.48</v>
      </c>
      <c r="S615" s="7">
        <v>1898.6</v>
      </c>
      <c r="T615" s="7">
        <v>1865.1</v>
      </c>
      <c r="U615" s="7">
        <v>1819.31</v>
      </c>
      <c r="V615" s="7">
        <v>1840.29</v>
      </c>
      <c r="W615" s="7">
        <v>1920.5</v>
      </c>
      <c r="X615" s="7">
        <v>1930.82</v>
      </c>
      <c r="Y615" s="7">
        <v>1795.3</v>
      </c>
    </row>
    <row r="616" spans="1:25" ht="12" customHeight="1">
      <c r="A616" s="6">
        <v>2</v>
      </c>
      <c r="B616" s="7">
        <v>1419.89</v>
      </c>
      <c r="C616" s="7">
        <v>1287.96</v>
      </c>
      <c r="D616" s="7">
        <v>1235.21</v>
      </c>
      <c r="E616" s="7">
        <v>1203.22</v>
      </c>
      <c r="F616" s="7">
        <v>1178.15</v>
      </c>
      <c r="G616" s="7">
        <v>1255.15</v>
      </c>
      <c r="H616" s="7">
        <v>1440.48</v>
      </c>
      <c r="I616" s="7">
        <v>1760.37</v>
      </c>
      <c r="J616" s="7">
        <v>1954.42</v>
      </c>
      <c r="K616" s="7">
        <v>2061.68</v>
      </c>
      <c r="L616" s="7">
        <v>2129.83</v>
      </c>
      <c r="M616" s="7">
        <v>2189.83</v>
      </c>
      <c r="N616" s="7">
        <v>2149.57</v>
      </c>
      <c r="O616" s="7">
        <v>2158.17</v>
      </c>
      <c r="P616" s="7">
        <v>2165.23</v>
      </c>
      <c r="Q616" s="7">
        <v>2210.78</v>
      </c>
      <c r="R616" s="7">
        <v>2164.17</v>
      </c>
      <c r="S616" s="7">
        <v>2064.15</v>
      </c>
      <c r="T616" s="7">
        <v>1970.79</v>
      </c>
      <c r="U616" s="7">
        <v>1935.23</v>
      </c>
      <c r="V616" s="7">
        <v>1937.05</v>
      </c>
      <c r="W616" s="7">
        <v>1959.14</v>
      </c>
      <c r="X616" s="7">
        <v>1876.6</v>
      </c>
      <c r="Y616" s="7">
        <v>1729.49</v>
      </c>
    </row>
    <row r="617" spans="1:25" ht="12" customHeight="1">
      <c r="A617" s="6">
        <v>3</v>
      </c>
      <c r="B617" s="7">
        <v>1476.1</v>
      </c>
      <c r="C617" s="7">
        <v>1338.19</v>
      </c>
      <c r="D617" s="7">
        <v>1282.95</v>
      </c>
      <c r="E617" s="7">
        <v>1232.86</v>
      </c>
      <c r="F617" s="7">
        <v>1242.04</v>
      </c>
      <c r="G617" s="7">
        <v>1326.01</v>
      </c>
      <c r="H617" s="7">
        <v>1427.53</v>
      </c>
      <c r="I617" s="7">
        <v>1689</v>
      </c>
      <c r="J617" s="7">
        <v>1933.64</v>
      </c>
      <c r="K617" s="7">
        <v>2050.92</v>
      </c>
      <c r="L617" s="7">
        <v>2049.04</v>
      </c>
      <c r="M617" s="7">
        <v>2059.06</v>
      </c>
      <c r="N617" s="7">
        <v>2081.75</v>
      </c>
      <c r="O617" s="7">
        <v>2128.26</v>
      </c>
      <c r="P617" s="7">
        <v>2124.29</v>
      </c>
      <c r="Q617" s="7">
        <v>2159.05</v>
      </c>
      <c r="R617" s="7">
        <v>2117.72</v>
      </c>
      <c r="S617" s="7">
        <v>2001.28</v>
      </c>
      <c r="T617" s="7">
        <v>1954.48</v>
      </c>
      <c r="U617" s="7">
        <v>1933.62</v>
      </c>
      <c r="V617" s="7">
        <v>1935.62</v>
      </c>
      <c r="W617" s="7">
        <v>1947.37</v>
      </c>
      <c r="X617" s="7">
        <v>1856.57</v>
      </c>
      <c r="Y617" s="7">
        <v>1663.69</v>
      </c>
    </row>
    <row r="618" spans="1:25" ht="12" customHeight="1">
      <c r="A618" s="6">
        <v>4</v>
      </c>
      <c r="B618" s="7">
        <v>1467.45</v>
      </c>
      <c r="C618" s="7">
        <v>1296.42</v>
      </c>
      <c r="D618" s="7">
        <v>1173.62</v>
      </c>
      <c r="E618" s="7">
        <v>1161.1</v>
      </c>
      <c r="F618" s="7">
        <v>1167.34</v>
      </c>
      <c r="G618" s="7">
        <v>1258.78</v>
      </c>
      <c r="H618" s="7">
        <v>1392.67</v>
      </c>
      <c r="I618" s="7">
        <v>1652.89</v>
      </c>
      <c r="J618" s="7">
        <v>1932.71</v>
      </c>
      <c r="K618" s="7">
        <v>1967.6</v>
      </c>
      <c r="L618" s="7">
        <v>2087.4</v>
      </c>
      <c r="M618" s="7">
        <v>2114.53</v>
      </c>
      <c r="N618" s="7">
        <v>2079.11</v>
      </c>
      <c r="O618" s="7">
        <v>2117.42</v>
      </c>
      <c r="P618" s="7">
        <v>2039.11</v>
      </c>
      <c r="Q618" s="7">
        <v>2169.49</v>
      </c>
      <c r="R618" s="7">
        <v>2114.67</v>
      </c>
      <c r="S618" s="7">
        <v>2021.08</v>
      </c>
      <c r="T618" s="7">
        <v>1963.25</v>
      </c>
      <c r="U618" s="7">
        <v>1945.53</v>
      </c>
      <c r="V618" s="7">
        <v>1950.76</v>
      </c>
      <c r="W618" s="7">
        <v>1958.19</v>
      </c>
      <c r="X618" s="7">
        <v>1928.66</v>
      </c>
      <c r="Y618" s="7">
        <v>1722.4</v>
      </c>
    </row>
    <row r="619" spans="1:25" ht="12" customHeight="1">
      <c r="A619" s="6">
        <v>5</v>
      </c>
      <c r="B619" s="7">
        <v>1499.6</v>
      </c>
      <c r="C619" s="7">
        <v>1357.98</v>
      </c>
      <c r="D619" s="7">
        <v>1256.56</v>
      </c>
      <c r="E619" s="7">
        <v>1237.54</v>
      </c>
      <c r="F619" s="7">
        <v>1250.17</v>
      </c>
      <c r="G619" s="7">
        <v>1287.3</v>
      </c>
      <c r="H619" s="7">
        <v>1438.01</v>
      </c>
      <c r="I619" s="7">
        <v>1641.23</v>
      </c>
      <c r="J619" s="7">
        <v>1934.52</v>
      </c>
      <c r="K619" s="7">
        <v>1975.69</v>
      </c>
      <c r="L619" s="7">
        <v>1976.61</v>
      </c>
      <c r="M619" s="7">
        <v>1986.47</v>
      </c>
      <c r="N619" s="7">
        <v>1980.19</v>
      </c>
      <c r="O619" s="7">
        <v>1971.31</v>
      </c>
      <c r="P619" s="7">
        <v>1972.82</v>
      </c>
      <c r="Q619" s="7">
        <v>2048.14</v>
      </c>
      <c r="R619" s="7">
        <v>1999.63</v>
      </c>
      <c r="S619" s="7">
        <v>1952.88</v>
      </c>
      <c r="T619" s="7">
        <v>1945.97</v>
      </c>
      <c r="U619" s="7">
        <v>1932.58</v>
      </c>
      <c r="V619" s="7">
        <v>1939.83</v>
      </c>
      <c r="W619" s="7">
        <v>1949.68</v>
      </c>
      <c r="X619" s="7">
        <v>1866.01</v>
      </c>
      <c r="Y619" s="7">
        <v>1668.2</v>
      </c>
    </row>
    <row r="620" spans="1:25" ht="12" customHeight="1">
      <c r="A620" s="6">
        <v>6</v>
      </c>
      <c r="B620" s="7">
        <v>1473.63</v>
      </c>
      <c r="C620" s="7">
        <v>1351.9</v>
      </c>
      <c r="D620" s="7">
        <v>1271.15</v>
      </c>
      <c r="E620" s="7">
        <v>1263.72</v>
      </c>
      <c r="F620" s="7">
        <v>1258.75</v>
      </c>
      <c r="G620" s="7">
        <v>1301.16</v>
      </c>
      <c r="H620" s="7">
        <v>1463.2</v>
      </c>
      <c r="I620" s="7">
        <v>1678.66</v>
      </c>
      <c r="J620" s="7">
        <v>1944.18</v>
      </c>
      <c r="K620" s="7">
        <v>1990.02</v>
      </c>
      <c r="L620" s="7">
        <v>2060.27</v>
      </c>
      <c r="M620" s="7">
        <v>2071.69</v>
      </c>
      <c r="N620" s="7">
        <v>1997.92</v>
      </c>
      <c r="O620" s="7">
        <v>1972.33</v>
      </c>
      <c r="P620" s="7">
        <v>1979.58</v>
      </c>
      <c r="Q620" s="7">
        <v>2135.67</v>
      </c>
      <c r="R620" s="7">
        <v>2230.33</v>
      </c>
      <c r="S620" s="7">
        <v>2071.31</v>
      </c>
      <c r="T620" s="7">
        <v>1931.33</v>
      </c>
      <c r="U620" s="7">
        <v>1923.08</v>
      </c>
      <c r="V620" s="7">
        <v>1935.28</v>
      </c>
      <c r="W620" s="7">
        <v>1942.27</v>
      </c>
      <c r="X620" s="7">
        <v>1947.65</v>
      </c>
      <c r="Y620" s="7">
        <v>1776.89</v>
      </c>
    </row>
    <row r="621" spans="1:25" ht="12" customHeight="1">
      <c r="A621" s="6">
        <v>7</v>
      </c>
      <c r="B621" s="7">
        <v>1587.86</v>
      </c>
      <c r="C621" s="7">
        <v>1465.03</v>
      </c>
      <c r="D621" s="7">
        <v>1446.41</v>
      </c>
      <c r="E621" s="7">
        <v>1435.62</v>
      </c>
      <c r="F621" s="7">
        <v>1418.41</v>
      </c>
      <c r="G621" s="7">
        <v>1424.84</v>
      </c>
      <c r="H621" s="7">
        <v>1416.92</v>
      </c>
      <c r="I621" s="7">
        <v>1475.2</v>
      </c>
      <c r="J621" s="7">
        <v>1672.21</v>
      </c>
      <c r="K621" s="7">
        <v>1943.82</v>
      </c>
      <c r="L621" s="7">
        <v>1965.4</v>
      </c>
      <c r="M621" s="7">
        <v>1967.19</v>
      </c>
      <c r="N621" s="7">
        <v>2007.01</v>
      </c>
      <c r="O621" s="7">
        <v>2068.3</v>
      </c>
      <c r="P621" s="7">
        <v>2103.75</v>
      </c>
      <c r="Q621" s="7">
        <v>2114.72</v>
      </c>
      <c r="R621" s="7">
        <v>2048.05</v>
      </c>
      <c r="S621" s="7">
        <v>2029.35</v>
      </c>
      <c r="T621" s="7">
        <v>1929.06</v>
      </c>
      <c r="U621" s="7">
        <v>1920.6</v>
      </c>
      <c r="V621" s="7">
        <v>1920.61</v>
      </c>
      <c r="W621" s="7">
        <v>1932.24</v>
      </c>
      <c r="X621" s="7">
        <v>2046.87</v>
      </c>
      <c r="Y621" s="7">
        <v>1658.01</v>
      </c>
    </row>
    <row r="622" spans="1:25" ht="12" customHeight="1">
      <c r="A622" s="6">
        <v>8</v>
      </c>
      <c r="B622" s="7">
        <v>1617.05</v>
      </c>
      <c r="C622" s="7">
        <v>1446.7</v>
      </c>
      <c r="D622" s="7">
        <v>1414.05</v>
      </c>
      <c r="E622" s="7">
        <v>1386.61</v>
      </c>
      <c r="F622" s="7">
        <v>1375.18</v>
      </c>
      <c r="G622" s="7">
        <v>1395.78</v>
      </c>
      <c r="H622" s="7">
        <v>1405.79</v>
      </c>
      <c r="I622" s="7">
        <v>1401.63</v>
      </c>
      <c r="J622" s="7">
        <v>1534.9</v>
      </c>
      <c r="K622" s="7">
        <v>1729.57</v>
      </c>
      <c r="L622" s="7">
        <v>1815.93</v>
      </c>
      <c r="M622" s="7">
        <v>1815.98</v>
      </c>
      <c r="N622" s="7">
        <v>1854.21</v>
      </c>
      <c r="O622" s="7">
        <v>1844.74</v>
      </c>
      <c r="P622" s="7">
        <v>1839.17</v>
      </c>
      <c r="Q622" s="7">
        <v>1874.88</v>
      </c>
      <c r="R622" s="7">
        <v>1777.5</v>
      </c>
      <c r="S622" s="7">
        <v>1643.93</v>
      </c>
      <c r="T622" s="7">
        <v>1822.64</v>
      </c>
      <c r="U622" s="7">
        <v>1776.93</v>
      </c>
      <c r="V622" s="7">
        <v>1820.89</v>
      </c>
      <c r="W622" s="7">
        <v>1822.89</v>
      </c>
      <c r="X622" s="7">
        <v>1903.96</v>
      </c>
      <c r="Y622" s="7">
        <v>1743.51</v>
      </c>
    </row>
    <row r="623" spans="1:25" ht="12" customHeight="1">
      <c r="A623" s="6">
        <v>9</v>
      </c>
      <c r="B623" s="7">
        <v>1576.9</v>
      </c>
      <c r="C623" s="7">
        <v>1433.18</v>
      </c>
      <c r="D623" s="7">
        <v>1375.83</v>
      </c>
      <c r="E623" s="7">
        <v>1342.24</v>
      </c>
      <c r="F623" s="7">
        <v>1315.12</v>
      </c>
      <c r="G623" s="7">
        <v>1386.42</v>
      </c>
      <c r="H623" s="7">
        <v>1450.03</v>
      </c>
      <c r="I623" s="7">
        <v>1641.96</v>
      </c>
      <c r="J623" s="7">
        <v>2169.53</v>
      </c>
      <c r="K623" s="7">
        <v>2001.6</v>
      </c>
      <c r="L623" s="7">
        <v>1993.36</v>
      </c>
      <c r="M623" s="7">
        <v>2026.61</v>
      </c>
      <c r="N623" s="7">
        <v>1984.58</v>
      </c>
      <c r="O623" s="7">
        <v>2015.79</v>
      </c>
      <c r="P623" s="7">
        <v>2019.73</v>
      </c>
      <c r="Q623" s="7">
        <v>2091.37</v>
      </c>
      <c r="R623" s="7">
        <v>2012.27</v>
      </c>
      <c r="S623" s="7">
        <v>1964.93</v>
      </c>
      <c r="T623" s="7">
        <v>1950.12</v>
      </c>
      <c r="U623" s="7">
        <v>1915.77</v>
      </c>
      <c r="V623" s="7">
        <v>1883.89</v>
      </c>
      <c r="W623" s="7">
        <v>1916.95</v>
      </c>
      <c r="X623" s="7">
        <v>1813.05</v>
      </c>
      <c r="Y623" s="7">
        <v>1612.86</v>
      </c>
    </row>
    <row r="624" spans="1:25" ht="12" customHeight="1">
      <c r="A624" s="6">
        <v>10</v>
      </c>
      <c r="B624" s="7">
        <v>1437.97</v>
      </c>
      <c r="C624" s="7">
        <v>1339.52</v>
      </c>
      <c r="D624" s="7">
        <v>1324.58</v>
      </c>
      <c r="E624" s="7">
        <v>1299.66</v>
      </c>
      <c r="F624" s="7">
        <v>1312</v>
      </c>
      <c r="G624" s="7">
        <v>1339.02</v>
      </c>
      <c r="H624" s="7">
        <v>1425.6</v>
      </c>
      <c r="I624" s="7">
        <v>1646.03</v>
      </c>
      <c r="J624" s="7">
        <v>1927.74</v>
      </c>
      <c r="K624" s="7">
        <v>1965.14</v>
      </c>
      <c r="L624" s="7">
        <v>1988.89</v>
      </c>
      <c r="M624" s="7">
        <v>2013.31</v>
      </c>
      <c r="N624" s="7">
        <v>1983.58</v>
      </c>
      <c r="O624" s="7">
        <v>2016.03</v>
      </c>
      <c r="P624" s="7">
        <v>1966.42</v>
      </c>
      <c r="Q624" s="7">
        <v>2032.27</v>
      </c>
      <c r="R624" s="7">
        <v>2018.04</v>
      </c>
      <c r="S624" s="7">
        <v>1949.04</v>
      </c>
      <c r="T624" s="7">
        <v>1932.31</v>
      </c>
      <c r="U624" s="7">
        <v>1915.46</v>
      </c>
      <c r="V624" s="7">
        <v>1912.87</v>
      </c>
      <c r="W624" s="7">
        <v>1917.16</v>
      </c>
      <c r="X624" s="7">
        <v>1911.67</v>
      </c>
      <c r="Y624" s="7">
        <v>1627.11</v>
      </c>
    </row>
    <row r="625" spans="1:25" ht="12" customHeight="1">
      <c r="A625" s="6">
        <v>11</v>
      </c>
      <c r="B625" s="7">
        <v>1498.9</v>
      </c>
      <c r="C625" s="7">
        <v>1431.25</v>
      </c>
      <c r="D625" s="7">
        <v>1397.75</v>
      </c>
      <c r="E625" s="7">
        <v>1351.14</v>
      </c>
      <c r="F625" s="7">
        <v>1328.18</v>
      </c>
      <c r="G625" s="7">
        <v>1383.04</v>
      </c>
      <c r="H625" s="7">
        <v>1437.45</v>
      </c>
      <c r="I625" s="7">
        <v>1683.14</v>
      </c>
      <c r="J625" s="7">
        <v>1940.94</v>
      </c>
      <c r="K625" s="7">
        <v>2010.87</v>
      </c>
      <c r="L625" s="7">
        <v>2268.08</v>
      </c>
      <c r="M625" s="7">
        <v>2265.44</v>
      </c>
      <c r="N625" s="7">
        <v>2090.57</v>
      </c>
      <c r="O625" s="7">
        <v>2267.95</v>
      </c>
      <c r="P625" s="7">
        <v>2273.61</v>
      </c>
      <c r="Q625" s="7">
        <v>2301.32</v>
      </c>
      <c r="R625" s="7">
        <v>2153.08</v>
      </c>
      <c r="S625" s="7">
        <v>2032.57</v>
      </c>
      <c r="T625" s="7">
        <v>1926.86</v>
      </c>
      <c r="U625" s="7">
        <v>1927.16</v>
      </c>
      <c r="V625" s="7">
        <v>1928.56</v>
      </c>
      <c r="W625" s="7">
        <v>1921.41</v>
      </c>
      <c r="X625" s="7">
        <v>1926.25</v>
      </c>
      <c r="Y625" s="7">
        <v>1706.37</v>
      </c>
    </row>
    <row r="626" spans="1:25" ht="12" customHeight="1">
      <c r="A626" s="6">
        <v>12</v>
      </c>
      <c r="B626" s="7">
        <v>1522.4</v>
      </c>
      <c r="C626" s="7">
        <v>1465.51</v>
      </c>
      <c r="D626" s="7">
        <v>1414.17</v>
      </c>
      <c r="E626" s="7">
        <v>1355.1</v>
      </c>
      <c r="F626" s="7">
        <v>1343.48</v>
      </c>
      <c r="G626" s="7">
        <v>1473.21</v>
      </c>
      <c r="H626" s="7">
        <v>1532.63</v>
      </c>
      <c r="I626" s="7">
        <v>2048.18</v>
      </c>
      <c r="J626" s="7">
        <v>2174.26</v>
      </c>
      <c r="K626" s="7">
        <v>2014.76</v>
      </c>
      <c r="L626" s="7">
        <v>2080.45</v>
      </c>
      <c r="M626" s="7">
        <v>2112.29</v>
      </c>
      <c r="N626" s="7">
        <v>2107.12</v>
      </c>
      <c r="O626" s="7">
        <v>2105.26</v>
      </c>
      <c r="P626" s="7">
        <v>2101.63</v>
      </c>
      <c r="Q626" s="7">
        <v>2134.53</v>
      </c>
      <c r="R626" s="7">
        <v>2094.15</v>
      </c>
      <c r="S626" s="7">
        <v>2007.19</v>
      </c>
      <c r="T626" s="7">
        <v>1945.84</v>
      </c>
      <c r="U626" s="7">
        <v>1921.11</v>
      </c>
      <c r="V626" s="7">
        <v>1933.72</v>
      </c>
      <c r="W626" s="7">
        <v>1940.05</v>
      </c>
      <c r="X626" s="7">
        <v>1917.26</v>
      </c>
      <c r="Y626" s="7">
        <v>1653.13</v>
      </c>
    </row>
    <row r="627" spans="1:25" ht="12" customHeight="1">
      <c r="A627" s="6">
        <v>13</v>
      </c>
      <c r="B627" s="7">
        <v>1595.24</v>
      </c>
      <c r="C627" s="7">
        <v>1566.46</v>
      </c>
      <c r="D627" s="7">
        <v>1482.93</v>
      </c>
      <c r="E627" s="7">
        <v>1437.86</v>
      </c>
      <c r="F627" s="7">
        <v>1430.41</v>
      </c>
      <c r="G627" s="7">
        <v>1514.42</v>
      </c>
      <c r="H627" s="7">
        <v>1595.66</v>
      </c>
      <c r="I627" s="7">
        <v>1717.84</v>
      </c>
      <c r="J627" s="7">
        <v>1976.7</v>
      </c>
      <c r="K627" s="7">
        <v>2119.3</v>
      </c>
      <c r="L627" s="7">
        <v>2131.02</v>
      </c>
      <c r="M627" s="7">
        <v>2140.52</v>
      </c>
      <c r="N627" s="7">
        <v>2139.71</v>
      </c>
      <c r="O627" s="7">
        <v>2132.83</v>
      </c>
      <c r="P627" s="7">
        <v>2129.13</v>
      </c>
      <c r="Q627" s="7">
        <v>2182.52</v>
      </c>
      <c r="R627" s="7">
        <v>2155.47</v>
      </c>
      <c r="S627" s="7">
        <v>2136.28</v>
      </c>
      <c r="T627" s="7">
        <v>2069.17</v>
      </c>
      <c r="U627" s="7">
        <v>1977.71</v>
      </c>
      <c r="V627" s="7">
        <v>2017.34</v>
      </c>
      <c r="W627" s="7">
        <v>2094.51</v>
      </c>
      <c r="X627" s="7">
        <v>2039.74</v>
      </c>
      <c r="Y627" s="7">
        <v>1955.51</v>
      </c>
    </row>
    <row r="628" spans="1:25" ht="12" customHeight="1">
      <c r="A628" s="6">
        <v>14</v>
      </c>
      <c r="B628" s="7">
        <v>1839.52</v>
      </c>
      <c r="C628" s="7">
        <v>1617.32</v>
      </c>
      <c r="D628" s="7">
        <v>1582.52</v>
      </c>
      <c r="E628" s="7">
        <v>1532.5</v>
      </c>
      <c r="F628" s="7">
        <v>1485.38</v>
      </c>
      <c r="G628" s="7">
        <v>1537</v>
      </c>
      <c r="H628" s="7">
        <v>1531.25</v>
      </c>
      <c r="I628" s="7">
        <v>1605.37</v>
      </c>
      <c r="J628" s="7">
        <v>1808.41</v>
      </c>
      <c r="K628" s="7">
        <v>2003.42</v>
      </c>
      <c r="L628" s="7">
        <v>2080.19</v>
      </c>
      <c r="M628" s="7">
        <v>2086.87</v>
      </c>
      <c r="N628" s="7">
        <v>2087</v>
      </c>
      <c r="O628" s="7">
        <v>2101.27</v>
      </c>
      <c r="P628" s="7">
        <v>2109.05</v>
      </c>
      <c r="Q628" s="7">
        <v>2113.05</v>
      </c>
      <c r="R628" s="7">
        <v>2098.73</v>
      </c>
      <c r="S628" s="7">
        <v>2097.5</v>
      </c>
      <c r="T628" s="7">
        <v>2082.61</v>
      </c>
      <c r="U628" s="7">
        <v>1989.75</v>
      </c>
      <c r="V628" s="7">
        <v>2054.65</v>
      </c>
      <c r="W628" s="7">
        <v>2110.15</v>
      </c>
      <c r="X628" s="7">
        <v>2101.98</v>
      </c>
      <c r="Y628" s="7">
        <v>1899.35</v>
      </c>
    </row>
    <row r="629" spans="1:25" ht="12" customHeight="1">
      <c r="A629" s="6">
        <v>15</v>
      </c>
      <c r="B629" s="7">
        <v>1845.92</v>
      </c>
      <c r="C629" s="7">
        <v>1660.81</v>
      </c>
      <c r="D629" s="7">
        <v>1624.14</v>
      </c>
      <c r="E629" s="7">
        <v>1531.56</v>
      </c>
      <c r="F629" s="7">
        <v>1450.3</v>
      </c>
      <c r="G629" s="7">
        <v>1472.1</v>
      </c>
      <c r="H629" s="7">
        <v>1544.35</v>
      </c>
      <c r="I629" s="7">
        <v>1615.61</v>
      </c>
      <c r="J629" s="7">
        <v>1747.92</v>
      </c>
      <c r="K629" s="7">
        <v>1912.82</v>
      </c>
      <c r="L629" s="7">
        <v>2036.92</v>
      </c>
      <c r="M629" s="7">
        <v>2058.74</v>
      </c>
      <c r="N629" s="7">
        <v>2078.87</v>
      </c>
      <c r="O629" s="7">
        <v>2103.11</v>
      </c>
      <c r="P629" s="7">
        <v>2101.38</v>
      </c>
      <c r="Q629" s="7">
        <v>2094.39</v>
      </c>
      <c r="R629" s="7">
        <v>2050.4</v>
      </c>
      <c r="S629" s="7">
        <v>1971.68</v>
      </c>
      <c r="T629" s="7">
        <v>1938.07</v>
      </c>
      <c r="U629" s="7">
        <v>1920.41</v>
      </c>
      <c r="V629" s="7">
        <v>1976.06</v>
      </c>
      <c r="W629" s="7">
        <v>1971.42</v>
      </c>
      <c r="X629" s="7">
        <v>2077.33</v>
      </c>
      <c r="Y629" s="7">
        <v>1950.42</v>
      </c>
    </row>
    <row r="630" spans="1:25" ht="12" customHeight="1">
      <c r="A630" s="6">
        <v>16</v>
      </c>
      <c r="B630" s="7">
        <v>1797.95</v>
      </c>
      <c r="C630" s="7">
        <v>1548.28</v>
      </c>
      <c r="D630" s="7">
        <v>1528.27</v>
      </c>
      <c r="E630" s="7">
        <v>1460.97</v>
      </c>
      <c r="F630" s="7">
        <v>1423.17</v>
      </c>
      <c r="G630" s="7">
        <v>1497.78</v>
      </c>
      <c r="H630" s="7">
        <v>1556.98</v>
      </c>
      <c r="I630" s="7">
        <v>1702.42</v>
      </c>
      <c r="J630" s="7">
        <v>2083.6</v>
      </c>
      <c r="K630" s="7">
        <v>2168.28</v>
      </c>
      <c r="L630" s="7">
        <v>2212.48</v>
      </c>
      <c r="M630" s="7">
        <v>2220.98</v>
      </c>
      <c r="N630" s="7">
        <v>2210.84</v>
      </c>
      <c r="O630" s="7">
        <v>2199.93</v>
      </c>
      <c r="P630" s="7">
        <v>2191.82</v>
      </c>
      <c r="Q630" s="7">
        <v>2178.92</v>
      </c>
      <c r="R630" s="7">
        <v>2134.28</v>
      </c>
      <c r="S630" s="7">
        <v>2118.33</v>
      </c>
      <c r="T630" s="7">
        <v>2058.6</v>
      </c>
      <c r="U630" s="7">
        <v>1958.85</v>
      </c>
      <c r="V630" s="7">
        <v>1956.34</v>
      </c>
      <c r="W630" s="7">
        <v>1955.72</v>
      </c>
      <c r="X630" s="7">
        <v>1948.91</v>
      </c>
      <c r="Y630" s="7">
        <v>1868.81</v>
      </c>
    </row>
    <row r="631" spans="1:25" ht="12" customHeight="1">
      <c r="A631" s="6">
        <v>17</v>
      </c>
      <c r="B631" s="7">
        <v>1567.45</v>
      </c>
      <c r="C631" s="7">
        <v>1516.49</v>
      </c>
      <c r="D631" s="7">
        <v>1480.25</v>
      </c>
      <c r="E631" s="7">
        <v>1429.56</v>
      </c>
      <c r="F631" s="7">
        <v>1416.78</v>
      </c>
      <c r="G631" s="7">
        <v>1480.59</v>
      </c>
      <c r="H631" s="7">
        <v>1551.5</v>
      </c>
      <c r="I631" s="7">
        <v>1762.6</v>
      </c>
      <c r="J631" s="7">
        <v>2042.85</v>
      </c>
      <c r="K631" s="7">
        <v>2158.33</v>
      </c>
      <c r="L631" s="7">
        <v>2182.01</v>
      </c>
      <c r="M631" s="7">
        <v>2208.02</v>
      </c>
      <c r="N631" s="7">
        <v>2172.1</v>
      </c>
      <c r="O631" s="7">
        <v>2178.56</v>
      </c>
      <c r="P631" s="7">
        <v>2174.94</v>
      </c>
      <c r="Q631" s="7">
        <v>2203.06</v>
      </c>
      <c r="R631" s="7">
        <v>2200.63</v>
      </c>
      <c r="S631" s="7">
        <v>2110.43</v>
      </c>
      <c r="T631" s="7">
        <v>2096.03</v>
      </c>
      <c r="U631" s="7">
        <v>2024.82</v>
      </c>
      <c r="V631" s="7">
        <v>2023.72</v>
      </c>
      <c r="W631" s="7">
        <v>2007.14</v>
      </c>
      <c r="X631" s="7">
        <v>1955.88</v>
      </c>
      <c r="Y631" s="7">
        <v>1825.59</v>
      </c>
    </row>
    <row r="632" spans="1:25" ht="12" customHeight="1">
      <c r="A632" s="6">
        <v>18</v>
      </c>
      <c r="B632" s="7">
        <v>1588.48</v>
      </c>
      <c r="C632" s="7">
        <v>1504.16</v>
      </c>
      <c r="D632" s="7">
        <v>1400.7</v>
      </c>
      <c r="E632" s="7">
        <v>1352.71</v>
      </c>
      <c r="F632" s="7">
        <v>1324.98</v>
      </c>
      <c r="G632" s="7">
        <v>1435.67</v>
      </c>
      <c r="H632" s="7">
        <v>1539.96</v>
      </c>
      <c r="I632" s="7">
        <v>1649.99</v>
      </c>
      <c r="J632" s="7">
        <v>1972.25</v>
      </c>
      <c r="K632" s="7">
        <v>2137.64</v>
      </c>
      <c r="L632" s="7">
        <v>2170.88</v>
      </c>
      <c r="M632" s="7">
        <v>2181.11</v>
      </c>
      <c r="N632" s="7">
        <v>2176.28</v>
      </c>
      <c r="O632" s="7">
        <v>2139.29</v>
      </c>
      <c r="P632" s="7">
        <v>2100.87</v>
      </c>
      <c r="Q632" s="7">
        <v>2163.18</v>
      </c>
      <c r="R632" s="7">
        <v>2143.05</v>
      </c>
      <c r="S632" s="7">
        <v>2047.6</v>
      </c>
      <c r="T632" s="7">
        <v>2044.03</v>
      </c>
      <c r="U632" s="7">
        <v>1970.85</v>
      </c>
      <c r="V632" s="7">
        <v>1979.12</v>
      </c>
      <c r="W632" s="7">
        <v>2000.05</v>
      </c>
      <c r="X632" s="7">
        <v>1949.05</v>
      </c>
      <c r="Y632" s="7">
        <v>1604.07</v>
      </c>
    </row>
    <row r="633" spans="1:25" ht="12" customHeight="1">
      <c r="A633" s="6">
        <v>19</v>
      </c>
      <c r="B633" s="7">
        <v>1667.86</v>
      </c>
      <c r="C633" s="7">
        <v>1500.43</v>
      </c>
      <c r="D633" s="7">
        <v>1423.82</v>
      </c>
      <c r="E633" s="7">
        <v>1388.12</v>
      </c>
      <c r="F633" s="7">
        <v>1364.97</v>
      </c>
      <c r="G633" s="7">
        <v>1473</v>
      </c>
      <c r="H633" s="7">
        <v>1601.58</v>
      </c>
      <c r="I633" s="7">
        <v>1866.64</v>
      </c>
      <c r="J633" s="7">
        <v>2068.61</v>
      </c>
      <c r="K633" s="7">
        <v>2123.09</v>
      </c>
      <c r="L633" s="7">
        <v>2164.76</v>
      </c>
      <c r="M633" s="7">
        <v>2173.33</v>
      </c>
      <c r="N633" s="7">
        <v>2160.15</v>
      </c>
      <c r="O633" s="7">
        <v>2169.22</v>
      </c>
      <c r="P633" s="7">
        <v>2174.05</v>
      </c>
      <c r="Q633" s="7">
        <v>2192.85</v>
      </c>
      <c r="R633" s="7">
        <v>2205.14</v>
      </c>
      <c r="S633" s="7">
        <v>2177.02</v>
      </c>
      <c r="T633" s="7">
        <v>2159.32</v>
      </c>
      <c r="U633" s="7">
        <v>2149.82</v>
      </c>
      <c r="V633" s="7">
        <v>2041.67</v>
      </c>
      <c r="W633" s="7">
        <v>2060.67</v>
      </c>
      <c r="X633" s="7">
        <v>1946.6</v>
      </c>
      <c r="Y633" s="7">
        <v>1914.54</v>
      </c>
    </row>
    <row r="634" spans="1:25" ht="12" customHeight="1">
      <c r="A634" s="6">
        <v>20</v>
      </c>
      <c r="B634" s="7">
        <v>1528.18</v>
      </c>
      <c r="C634" s="7">
        <v>1494.34</v>
      </c>
      <c r="D634" s="7">
        <v>1436.23</v>
      </c>
      <c r="E634" s="7">
        <v>1387.9</v>
      </c>
      <c r="F634" s="7">
        <v>1368.6</v>
      </c>
      <c r="G634" s="7">
        <v>1431.91</v>
      </c>
      <c r="H634" s="7">
        <v>1483.95</v>
      </c>
      <c r="I634" s="7">
        <v>1606.43</v>
      </c>
      <c r="J634" s="7">
        <v>1989.47</v>
      </c>
      <c r="K634" s="7">
        <v>2126.8</v>
      </c>
      <c r="L634" s="7">
        <v>2165.03</v>
      </c>
      <c r="M634" s="7">
        <v>2174.56</v>
      </c>
      <c r="N634" s="7">
        <v>2167.38</v>
      </c>
      <c r="O634" s="7">
        <v>2157.7</v>
      </c>
      <c r="P634" s="7">
        <v>2154.12</v>
      </c>
      <c r="Q634" s="7">
        <v>2090.97</v>
      </c>
      <c r="R634" s="7">
        <v>2019.41</v>
      </c>
      <c r="S634" s="7">
        <v>1994.74</v>
      </c>
      <c r="T634" s="7">
        <v>1970.28</v>
      </c>
      <c r="U634" s="7">
        <v>1938.9</v>
      </c>
      <c r="V634" s="7">
        <v>1949.39</v>
      </c>
      <c r="W634" s="7">
        <v>1965.08</v>
      </c>
      <c r="X634" s="7">
        <v>1951.96</v>
      </c>
      <c r="Y634" s="7">
        <v>1656.53</v>
      </c>
    </row>
    <row r="635" spans="1:25" ht="12" customHeight="1">
      <c r="A635" s="6">
        <v>21</v>
      </c>
      <c r="B635" s="7">
        <v>1824.68</v>
      </c>
      <c r="C635" s="7">
        <v>1703.35</v>
      </c>
      <c r="D635" s="7">
        <v>1613.08</v>
      </c>
      <c r="E635" s="7">
        <v>1536.58</v>
      </c>
      <c r="F635" s="7">
        <v>1452.27</v>
      </c>
      <c r="G635" s="7">
        <v>1484.85</v>
      </c>
      <c r="H635" s="7">
        <v>1502.37</v>
      </c>
      <c r="I635" s="7">
        <v>1617.4</v>
      </c>
      <c r="J635" s="7">
        <v>1860.86</v>
      </c>
      <c r="K635" s="7">
        <v>1979.04</v>
      </c>
      <c r="L635" s="7">
        <v>1993.04</v>
      </c>
      <c r="M635" s="7">
        <v>2017.58</v>
      </c>
      <c r="N635" s="7">
        <v>2057.41</v>
      </c>
      <c r="O635" s="7">
        <v>2096.69</v>
      </c>
      <c r="P635" s="7">
        <v>2094.53</v>
      </c>
      <c r="Q635" s="7">
        <v>2118.79</v>
      </c>
      <c r="R635" s="7">
        <v>2098.08</v>
      </c>
      <c r="S635" s="7">
        <v>2057.91</v>
      </c>
      <c r="T635" s="7">
        <v>2053.66</v>
      </c>
      <c r="U635" s="7">
        <v>1980.03</v>
      </c>
      <c r="V635" s="7">
        <v>2039.99</v>
      </c>
      <c r="W635" s="7">
        <v>2108.28</v>
      </c>
      <c r="X635" s="7">
        <v>1970.42</v>
      </c>
      <c r="Y635" s="7">
        <v>1888.22</v>
      </c>
    </row>
    <row r="636" spans="1:25" ht="12" customHeight="1">
      <c r="A636" s="6">
        <v>22</v>
      </c>
      <c r="B636" s="7">
        <v>1882.57</v>
      </c>
      <c r="C636" s="7">
        <v>1614.66</v>
      </c>
      <c r="D636" s="7">
        <v>1558.97</v>
      </c>
      <c r="E636" s="7">
        <v>1510.46</v>
      </c>
      <c r="F636" s="7">
        <v>1467.72</v>
      </c>
      <c r="G636" s="7">
        <v>1484.31</v>
      </c>
      <c r="H636" s="7">
        <v>1493.44</v>
      </c>
      <c r="I636" s="7">
        <v>1541.17</v>
      </c>
      <c r="J636" s="7">
        <v>1838.68</v>
      </c>
      <c r="K636" s="7">
        <v>1976.64</v>
      </c>
      <c r="L636" s="7">
        <v>2057.76</v>
      </c>
      <c r="M636" s="7">
        <v>2085.65</v>
      </c>
      <c r="N636" s="7">
        <v>2096.55</v>
      </c>
      <c r="O636" s="7">
        <v>2115.33</v>
      </c>
      <c r="P636" s="7">
        <v>2110.97</v>
      </c>
      <c r="Q636" s="7">
        <v>2132.89</v>
      </c>
      <c r="R636" s="7">
        <v>2103.7</v>
      </c>
      <c r="S636" s="7">
        <v>2051.81</v>
      </c>
      <c r="T636" s="7">
        <v>2049.59</v>
      </c>
      <c r="U636" s="7">
        <v>1995.6</v>
      </c>
      <c r="V636" s="7">
        <v>2052.77</v>
      </c>
      <c r="W636" s="7">
        <v>2096.06</v>
      </c>
      <c r="X636" s="7">
        <v>2046.23</v>
      </c>
      <c r="Y636" s="7">
        <v>1959.38</v>
      </c>
    </row>
    <row r="637" spans="1:25" ht="12" customHeight="1">
      <c r="A637" s="6">
        <v>23</v>
      </c>
      <c r="B637" s="7">
        <v>1769.73</v>
      </c>
      <c r="C637" s="7">
        <v>1566.19</v>
      </c>
      <c r="D637" s="7">
        <v>1548.97</v>
      </c>
      <c r="E637" s="7">
        <v>1468.26</v>
      </c>
      <c r="F637" s="7">
        <v>1450.09</v>
      </c>
      <c r="G637" s="7">
        <v>1514.47</v>
      </c>
      <c r="H637" s="7">
        <v>1566.62</v>
      </c>
      <c r="I637" s="7">
        <v>1736.71</v>
      </c>
      <c r="J637" s="7">
        <v>2011.88</v>
      </c>
      <c r="K637" s="7">
        <v>2048.38</v>
      </c>
      <c r="L637" s="7">
        <v>2111.38</v>
      </c>
      <c r="M637" s="7">
        <v>2094.74</v>
      </c>
      <c r="N637" s="7">
        <v>2113.92</v>
      </c>
      <c r="O637" s="7">
        <v>2110.46</v>
      </c>
      <c r="P637" s="7">
        <v>2103.82</v>
      </c>
      <c r="Q637" s="7">
        <v>2105.88</v>
      </c>
      <c r="R637" s="7">
        <v>2116.33</v>
      </c>
      <c r="S637" s="7">
        <v>2086.95</v>
      </c>
      <c r="T637" s="7">
        <v>2013.48</v>
      </c>
      <c r="U637" s="7">
        <v>1996.32</v>
      </c>
      <c r="V637" s="7">
        <v>2006.55</v>
      </c>
      <c r="W637" s="7">
        <v>2017.65</v>
      </c>
      <c r="X637" s="7">
        <v>2001.81</v>
      </c>
      <c r="Y637" s="7">
        <v>1798.68</v>
      </c>
    </row>
    <row r="638" spans="1:25" ht="12" customHeight="1">
      <c r="A638" s="6">
        <v>24</v>
      </c>
      <c r="B638" s="7">
        <v>1572.81</v>
      </c>
      <c r="C638" s="7">
        <v>1541.53</v>
      </c>
      <c r="D638" s="7">
        <v>1447.38</v>
      </c>
      <c r="E638" s="7">
        <v>1417.37</v>
      </c>
      <c r="F638" s="7">
        <v>1408.7</v>
      </c>
      <c r="G638" s="7">
        <v>1483.08</v>
      </c>
      <c r="H638" s="7">
        <v>1578.67</v>
      </c>
      <c r="I638" s="7">
        <v>1736.06</v>
      </c>
      <c r="J638" s="7">
        <v>2014.14</v>
      </c>
      <c r="K638" s="7">
        <v>2042.88</v>
      </c>
      <c r="L638" s="7">
        <v>2092.45</v>
      </c>
      <c r="M638" s="7">
        <v>2075.7</v>
      </c>
      <c r="N638" s="7">
        <v>2063.13</v>
      </c>
      <c r="O638" s="7">
        <v>2084.23</v>
      </c>
      <c r="P638" s="7">
        <v>2079.98</v>
      </c>
      <c r="Q638" s="7">
        <v>2114.47</v>
      </c>
      <c r="R638" s="7">
        <v>2108.43</v>
      </c>
      <c r="S638" s="7">
        <v>2060.06</v>
      </c>
      <c r="T638" s="7">
        <v>2026.71</v>
      </c>
      <c r="U638" s="7">
        <v>2006.47</v>
      </c>
      <c r="V638" s="7">
        <v>2005</v>
      </c>
      <c r="W638" s="7">
        <v>2020.54</v>
      </c>
      <c r="X638" s="7">
        <v>2029.03</v>
      </c>
      <c r="Y638" s="7">
        <v>1753.51</v>
      </c>
    </row>
    <row r="639" spans="1:25" ht="12" customHeight="1">
      <c r="A639" s="6">
        <v>25</v>
      </c>
      <c r="B639" s="7">
        <v>1712.47</v>
      </c>
      <c r="C639" s="7">
        <v>1465.14</v>
      </c>
      <c r="D639" s="7">
        <v>1416.75</v>
      </c>
      <c r="E639" s="7">
        <v>1361.94</v>
      </c>
      <c r="F639" s="7">
        <v>1326.26</v>
      </c>
      <c r="G639" s="7">
        <v>1435.88</v>
      </c>
      <c r="H639" s="7">
        <v>1656.41</v>
      </c>
      <c r="I639" s="7">
        <v>1904.31</v>
      </c>
      <c r="J639" s="7">
        <v>2039.36</v>
      </c>
      <c r="K639" s="7">
        <v>2025.47</v>
      </c>
      <c r="L639" s="7">
        <v>2068.18</v>
      </c>
      <c r="M639" s="7">
        <v>2085.29</v>
      </c>
      <c r="N639" s="7">
        <v>2086.04</v>
      </c>
      <c r="O639" s="7">
        <v>2082.02</v>
      </c>
      <c r="P639" s="7">
        <v>2087.08</v>
      </c>
      <c r="Q639" s="7">
        <v>2112.69</v>
      </c>
      <c r="R639" s="7">
        <v>2100.77</v>
      </c>
      <c r="S639" s="7">
        <v>2077.01</v>
      </c>
      <c r="T639" s="7">
        <v>2057.97</v>
      </c>
      <c r="U639" s="7">
        <v>2041.08</v>
      </c>
      <c r="V639" s="7">
        <v>2028.28</v>
      </c>
      <c r="W639" s="7">
        <v>2033.32</v>
      </c>
      <c r="X639" s="7">
        <v>2020.92</v>
      </c>
      <c r="Y639" s="7">
        <v>1915.4</v>
      </c>
    </row>
    <row r="640" spans="1:25" ht="12" customHeight="1">
      <c r="A640" s="6">
        <v>26</v>
      </c>
      <c r="B640" s="7">
        <v>1753.29</v>
      </c>
      <c r="C640" s="7">
        <v>1495.88</v>
      </c>
      <c r="D640" s="7">
        <v>1424.27</v>
      </c>
      <c r="E640" s="7">
        <v>1381.34</v>
      </c>
      <c r="F640" s="7">
        <v>1360.6</v>
      </c>
      <c r="G640" s="7">
        <v>1450.07</v>
      </c>
      <c r="H640" s="7">
        <v>1658.87</v>
      </c>
      <c r="I640" s="7">
        <v>1843.37</v>
      </c>
      <c r="J640" s="7">
        <v>2010.18</v>
      </c>
      <c r="K640" s="7">
        <v>2066.64</v>
      </c>
      <c r="L640" s="7">
        <v>2123.94</v>
      </c>
      <c r="M640" s="7">
        <v>2115.23</v>
      </c>
      <c r="N640" s="7">
        <v>2132</v>
      </c>
      <c r="O640" s="7">
        <v>2140.29</v>
      </c>
      <c r="P640" s="7">
        <v>2158.43</v>
      </c>
      <c r="Q640" s="7">
        <v>2190.47</v>
      </c>
      <c r="R640" s="7">
        <v>2192.66</v>
      </c>
      <c r="S640" s="7">
        <v>2096.22</v>
      </c>
      <c r="T640" s="7">
        <v>2035.78</v>
      </c>
      <c r="U640" s="7">
        <v>2027.14</v>
      </c>
      <c r="V640" s="7">
        <v>2022.67</v>
      </c>
      <c r="W640" s="7">
        <v>2027.26</v>
      </c>
      <c r="X640" s="7">
        <v>2013.23</v>
      </c>
      <c r="Y640" s="7">
        <v>1901.87</v>
      </c>
    </row>
    <row r="641" spans="1:25" ht="12" customHeight="1">
      <c r="A641" s="6">
        <v>27</v>
      </c>
      <c r="B641" s="7">
        <v>1654.46</v>
      </c>
      <c r="C641" s="7">
        <v>1480.06</v>
      </c>
      <c r="D641" s="7">
        <v>1406.61</v>
      </c>
      <c r="E641" s="7">
        <v>1357.22</v>
      </c>
      <c r="F641" s="7">
        <v>1340.42</v>
      </c>
      <c r="G641" s="7">
        <v>1415.27</v>
      </c>
      <c r="H641" s="7">
        <v>1537.68</v>
      </c>
      <c r="I641" s="7">
        <v>1897.38</v>
      </c>
      <c r="J641" s="7">
        <v>2087.97</v>
      </c>
      <c r="K641" s="7">
        <v>2125.88</v>
      </c>
      <c r="L641" s="7">
        <v>2123.63</v>
      </c>
      <c r="M641" s="7">
        <v>2134.8</v>
      </c>
      <c r="N641" s="7">
        <v>2155.57</v>
      </c>
      <c r="O641" s="7">
        <v>2159.86</v>
      </c>
      <c r="P641" s="7">
        <v>2170.77</v>
      </c>
      <c r="Q641" s="7">
        <v>2180.09</v>
      </c>
      <c r="R641" s="7">
        <v>2180.77</v>
      </c>
      <c r="S641" s="7">
        <v>2141.93</v>
      </c>
      <c r="T641" s="7">
        <v>2067.53</v>
      </c>
      <c r="U641" s="7">
        <v>2067.32</v>
      </c>
      <c r="V641" s="7">
        <v>2112.43</v>
      </c>
      <c r="W641" s="7">
        <v>2127.37</v>
      </c>
      <c r="X641" s="7">
        <v>2006.13</v>
      </c>
      <c r="Y641" s="7">
        <v>2017.39</v>
      </c>
    </row>
    <row r="642" spans="1:25" ht="12" customHeight="1">
      <c r="A642" s="6">
        <v>28</v>
      </c>
      <c r="B642" s="7">
        <v>1955.03</v>
      </c>
      <c r="C642" s="7">
        <v>1841.83</v>
      </c>
      <c r="D642" s="7">
        <v>1591.65</v>
      </c>
      <c r="E642" s="7">
        <v>1479.03</v>
      </c>
      <c r="F642" s="7">
        <v>1443.22</v>
      </c>
      <c r="G642" s="7">
        <v>1509.86</v>
      </c>
      <c r="H642" s="7">
        <v>1565.02</v>
      </c>
      <c r="I642" s="7">
        <v>1854.01</v>
      </c>
      <c r="J642" s="7">
        <v>2030.46</v>
      </c>
      <c r="K642" s="7">
        <v>2089.9</v>
      </c>
      <c r="L642" s="7">
        <v>2033.07</v>
      </c>
      <c r="M642" s="7">
        <v>2043.54</v>
      </c>
      <c r="N642" s="7">
        <v>2046.03</v>
      </c>
      <c r="O642" s="7">
        <v>2074.21</v>
      </c>
      <c r="P642" s="7">
        <v>2089.3</v>
      </c>
      <c r="Q642" s="7">
        <v>2083.13</v>
      </c>
      <c r="R642" s="7">
        <v>2101.79</v>
      </c>
      <c r="S642" s="7">
        <v>2102.9</v>
      </c>
      <c r="T642" s="7">
        <v>2106.82</v>
      </c>
      <c r="U642" s="7">
        <v>2107.01</v>
      </c>
      <c r="V642" s="7">
        <v>2118.17</v>
      </c>
      <c r="W642" s="7">
        <v>2141.53</v>
      </c>
      <c r="X642" s="7">
        <v>2092.44</v>
      </c>
      <c r="Y642" s="7">
        <v>2005.66</v>
      </c>
    </row>
    <row r="643" spans="1:25" ht="12" customHeight="1">
      <c r="A643" s="6">
        <v>29</v>
      </c>
      <c r="B643" s="7">
        <v>1956.17</v>
      </c>
      <c r="C643" s="7">
        <v>1799.42</v>
      </c>
      <c r="D643" s="7">
        <v>1550.93</v>
      </c>
      <c r="E643" s="7">
        <v>1463.04</v>
      </c>
      <c r="F643" s="7">
        <v>1419.83</v>
      </c>
      <c r="G643" s="7">
        <v>1439.03</v>
      </c>
      <c r="H643" s="7">
        <v>1511.94</v>
      </c>
      <c r="I643" s="7">
        <v>1556.37</v>
      </c>
      <c r="J643" s="7">
        <v>1920.35</v>
      </c>
      <c r="K643" s="7">
        <v>2008.38</v>
      </c>
      <c r="L643" s="7">
        <v>2025.91</v>
      </c>
      <c r="M643" s="7">
        <v>2039.93</v>
      </c>
      <c r="N643" s="7">
        <v>2043.87</v>
      </c>
      <c r="O643" s="7">
        <v>2067.84</v>
      </c>
      <c r="P643" s="7">
        <v>2081.29</v>
      </c>
      <c r="Q643" s="7">
        <v>2080.5</v>
      </c>
      <c r="R643" s="7">
        <v>2019.51</v>
      </c>
      <c r="S643" s="7">
        <v>2009.39</v>
      </c>
      <c r="T643" s="7">
        <v>2001.17</v>
      </c>
      <c r="U643" s="7">
        <v>1991.6</v>
      </c>
      <c r="V643" s="7">
        <v>2003.32</v>
      </c>
      <c r="W643" s="7">
        <v>1999.78</v>
      </c>
      <c r="X643" s="7">
        <v>2039.01</v>
      </c>
      <c r="Y643" s="7">
        <v>1999.11</v>
      </c>
    </row>
    <row r="644" spans="1:25" ht="12" customHeight="1">
      <c r="A644" s="6">
        <v>30</v>
      </c>
      <c r="B644" s="7">
        <v>1548.14</v>
      </c>
      <c r="C644" s="7">
        <v>1466.82</v>
      </c>
      <c r="D644" s="7">
        <v>1409.6</v>
      </c>
      <c r="E644" s="7">
        <v>1391.76</v>
      </c>
      <c r="F644" s="7">
        <v>1367.06</v>
      </c>
      <c r="G644" s="7">
        <v>1441.37</v>
      </c>
      <c r="H644" s="7">
        <v>1511.45</v>
      </c>
      <c r="I644" s="7">
        <v>1825.9</v>
      </c>
      <c r="J644" s="7">
        <v>2019.92</v>
      </c>
      <c r="K644" s="7">
        <v>2106.58</v>
      </c>
      <c r="L644" s="7">
        <v>2132.41</v>
      </c>
      <c r="M644" s="7">
        <v>2142.23</v>
      </c>
      <c r="N644" s="7">
        <v>2140.12</v>
      </c>
      <c r="O644" s="7">
        <v>2144.74</v>
      </c>
      <c r="P644" s="7">
        <v>2147.14</v>
      </c>
      <c r="Q644" s="7">
        <v>2175.8</v>
      </c>
      <c r="R644" s="7">
        <v>2164.91</v>
      </c>
      <c r="S644" s="7">
        <v>2137.49</v>
      </c>
      <c r="T644" s="7">
        <v>2095.04</v>
      </c>
      <c r="U644" s="7">
        <v>2019.22</v>
      </c>
      <c r="V644" s="7">
        <v>2016.49</v>
      </c>
      <c r="W644" s="7">
        <v>2021.83</v>
      </c>
      <c r="X644" s="7">
        <v>1987.68</v>
      </c>
      <c r="Y644" s="7">
        <v>1849.32</v>
      </c>
    </row>
    <row r="645" spans="1:25" ht="12" customHeight="1">
      <c r="A645" s="6">
        <v>31</v>
      </c>
      <c r="B645" s="7">
        <v>1426.98</v>
      </c>
      <c r="C645" s="7">
        <v>1406.74</v>
      </c>
      <c r="D645" s="7">
        <v>1368.12</v>
      </c>
      <c r="E645" s="7">
        <v>1295.14</v>
      </c>
      <c r="F645" s="7">
        <v>1271.61</v>
      </c>
      <c r="G645" s="7">
        <v>1361.6</v>
      </c>
      <c r="H645" s="7">
        <v>1413.09</v>
      </c>
      <c r="I645" s="7">
        <v>1654.6</v>
      </c>
      <c r="J645" s="7">
        <v>2004.16</v>
      </c>
      <c r="K645" s="7">
        <v>2035.71</v>
      </c>
      <c r="L645" s="7">
        <v>2099.19</v>
      </c>
      <c r="M645" s="7">
        <v>2081.15</v>
      </c>
      <c r="N645" s="7">
        <v>2095.06</v>
      </c>
      <c r="O645" s="7">
        <v>2052.63</v>
      </c>
      <c r="P645" s="7">
        <v>2064.03</v>
      </c>
      <c r="Q645" s="7">
        <v>2078.24</v>
      </c>
      <c r="R645" s="7">
        <v>2074.86</v>
      </c>
      <c r="S645" s="7">
        <v>2042.6</v>
      </c>
      <c r="T645" s="7">
        <v>2019.31</v>
      </c>
      <c r="U645" s="7">
        <v>2020.66</v>
      </c>
      <c r="V645" s="7">
        <v>2024.88</v>
      </c>
      <c r="W645" s="7">
        <v>2038.13</v>
      </c>
      <c r="X645" s="7">
        <v>1982.78</v>
      </c>
      <c r="Y645" s="7">
        <v>1798.89</v>
      </c>
    </row>
    <row r="646" spans="1:25" ht="12" customHeight="1">
      <c r="A646" s="62"/>
      <c r="B646" s="64" t="s">
        <v>90</v>
      </c>
      <c r="C646" s="64"/>
      <c r="D646" s="64"/>
      <c r="E646" s="64"/>
      <c r="F646" s="64"/>
      <c r="G646" s="64"/>
      <c r="H646" s="64"/>
      <c r="I646" s="64"/>
      <c r="J646" s="64"/>
      <c r="K646" s="64"/>
      <c r="L646" s="64"/>
      <c r="M646" s="64"/>
      <c r="N646" s="64"/>
      <c r="O646" s="64"/>
      <c r="P646" s="64"/>
      <c r="Q646" s="64"/>
      <c r="R646" s="64"/>
      <c r="S646" s="64"/>
      <c r="T646" s="64"/>
      <c r="U646" s="64"/>
      <c r="V646" s="64"/>
      <c r="W646" s="64"/>
      <c r="X646" s="64"/>
      <c r="Y646" s="64"/>
    </row>
    <row r="647" spans="1:25" ht="12" customHeight="1">
      <c r="A647" s="63"/>
      <c r="B647" s="65"/>
      <c r="C647" s="66"/>
      <c r="D647" s="66"/>
      <c r="E647" s="66"/>
      <c r="F647" s="66"/>
      <c r="G647" s="66"/>
      <c r="H647" s="66"/>
      <c r="I647" s="66"/>
      <c r="J647" s="66"/>
      <c r="K647" s="66"/>
      <c r="L647" s="66"/>
      <c r="M647" s="66"/>
      <c r="N647" s="66"/>
      <c r="O647" s="66"/>
      <c r="P647" s="66"/>
      <c r="Q647" s="66"/>
      <c r="R647" s="66"/>
      <c r="S647" s="66"/>
      <c r="T647" s="66"/>
      <c r="U647" s="66"/>
      <c r="V647" s="66"/>
      <c r="W647" s="66"/>
      <c r="X647" s="66"/>
      <c r="Y647" s="67"/>
    </row>
    <row r="648" spans="1:25" s="2" customFormat="1" ht="31.5" customHeight="1">
      <c r="A648" s="4" t="s">
        <v>64</v>
      </c>
      <c r="B648" s="5" t="s">
        <v>65</v>
      </c>
      <c r="C648" s="5" t="s">
        <v>66</v>
      </c>
      <c r="D648" s="5" t="s">
        <v>67</v>
      </c>
      <c r="E648" s="5" t="s">
        <v>68</v>
      </c>
      <c r="F648" s="5" t="s">
        <v>69</v>
      </c>
      <c r="G648" s="5" t="s">
        <v>70</v>
      </c>
      <c r="H648" s="5" t="s">
        <v>71</v>
      </c>
      <c r="I648" s="5" t="s">
        <v>72</v>
      </c>
      <c r="J648" s="5" t="s">
        <v>73</v>
      </c>
      <c r="K648" s="5" t="s">
        <v>74</v>
      </c>
      <c r="L648" s="5" t="s">
        <v>75</v>
      </c>
      <c r="M648" s="5" t="s">
        <v>76</v>
      </c>
      <c r="N648" s="5" t="s">
        <v>77</v>
      </c>
      <c r="O648" s="5" t="s">
        <v>78</v>
      </c>
      <c r="P648" s="5" t="s">
        <v>79</v>
      </c>
      <c r="Q648" s="5" t="s">
        <v>80</v>
      </c>
      <c r="R648" s="5" t="s">
        <v>81</v>
      </c>
      <c r="S648" s="5" t="s">
        <v>82</v>
      </c>
      <c r="T648" s="5" t="s">
        <v>83</v>
      </c>
      <c r="U648" s="5" t="s">
        <v>84</v>
      </c>
      <c r="V648" s="5" t="s">
        <v>85</v>
      </c>
      <c r="W648" s="5" t="s">
        <v>86</v>
      </c>
      <c r="X648" s="5" t="s">
        <v>87</v>
      </c>
      <c r="Y648" s="5" t="s">
        <v>88</v>
      </c>
    </row>
    <row r="649" spans="1:25" ht="12" customHeight="1">
      <c r="A649" s="6">
        <v>1</v>
      </c>
      <c r="B649" s="7">
        <v>1689.61</v>
      </c>
      <c r="C649" s="7">
        <v>1523.16</v>
      </c>
      <c r="D649" s="7">
        <v>1453.48</v>
      </c>
      <c r="E649" s="7">
        <v>1437.33</v>
      </c>
      <c r="F649" s="7">
        <v>1429.94</v>
      </c>
      <c r="G649" s="7">
        <v>1428.61</v>
      </c>
      <c r="H649" s="7">
        <v>1446.31</v>
      </c>
      <c r="I649" s="7">
        <v>1494.7</v>
      </c>
      <c r="J649" s="7">
        <v>1605.84</v>
      </c>
      <c r="K649" s="7">
        <v>1900.91</v>
      </c>
      <c r="L649" s="7">
        <v>1978.84</v>
      </c>
      <c r="M649" s="7">
        <v>1991.83</v>
      </c>
      <c r="N649" s="7">
        <v>2039.41</v>
      </c>
      <c r="O649" s="7">
        <v>1997.62</v>
      </c>
      <c r="P649" s="7">
        <v>2036.05</v>
      </c>
      <c r="Q649" s="7">
        <v>1990.23</v>
      </c>
      <c r="R649" s="7">
        <v>1975.64</v>
      </c>
      <c r="S649" s="7">
        <v>1951.76</v>
      </c>
      <c r="T649" s="7">
        <v>1918.26</v>
      </c>
      <c r="U649" s="7">
        <v>1872.47</v>
      </c>
      <c r="V649" s="7">
        <v>1893.45</v>
      </c>
      <c r="W649" s="7">
        <v>1973.66</v>
      </c>
      <c r="X649" s="7">
        <v>1983.98</v>
      </c>
      <c r="Y649" s="7">
        <v>1848.46</v>
      </c>
    </row>
    <row r="650" spans="1:25" ht="12" customHeight="1">
      <c r="A650" s="6">
        <v>2</v>
      </c>
      <c r="B650" s="7">
        <v>1473.05</v>
      </c>
      <c r="C650" s="7">
        <v>1341.12</v>
      </c>
      <c r="D650" s="7">
        <v>1288.37</v>
      </c>
      <c r="E650" s="7">
        <v>1256.38</v>
      </c>
      <c r="F650" s="7">
        <v>1231.31</v>
      </c>
      <c r="G650" s="7">
        <v>1308.31</v>
      </c>
      <c r="H650" s="7">
        <v>1493.64</v>
      </c>
      <c r="I650" s="7">
        <v>1813.53</v>
      </c>
      <c r="J650" s="7">
        <v>2007.58</v>
      </c>
      <c r="K650" s="7">
        <v>2114.84</v>
      </c>
      <c r="L650" s="7">
        <v>2182.99</v>
      </c>
      <c r="M650" s="7">
        <v>2242.99</v>
      </c>
      <c r="N650" s="7">
        <v>2202.73</v>
      </c>
      <c r="O650" s="7">
        <v>2211.33</v>
      </c>
      <c r="P650" s="7">
        <v>2218.39</v>
      </c>
      <c r="Q650" s="7">
        <v>2263.94</v>
      </c>
      <c r="R650" s="7">
        <v>2217.33</v>
      </c>
      <c r="S650" s="7">
        <v>2117.31</v>
      </c>
      <c r="T650" s="7">
        <v>2023.95</v>
      </c>
      <c r="U650" s="7">
        <v>1988.39</v>
      </c>
      <c r="V650" s="7">
        <v>1990.21</v>
      </c>
      <c r="W650" s="7">
        <v>2012.3</v>
      </c>
      <c r="X650" s="7">
        <v>1929.76</v>
      </c>
      <c r="Y650" s="7">
        <v>1782.65</v>
      </c>
    </row>
    <row r="651" spans="1:25" ht="12" customHeight="1">
      <c r="A651" s="6">
        <v>3</v>
      </c>
      <c r="B651" s="7">
        <v>1529.26</v>
      </c>
      <c r="C651" s="7">
        <v>1391.35</v>
      </c>
      <c r="D651" s="7">
        <v>1336.11</v>
      </c>
      <c r="E651" s="7">
        <v>1286.02</v>
      </c>
      <c r="F651" s="7">
        <v>1295.2</v>
      </c>
      <c r="G651" s="7">
        <v>1379.17</v>
      </c>
      <c r="H651" s="7">
        <v>1480.69</v>
      </c>
      <c r="I651" s="7">
        <v>1742.16</v>
      </c>
      <c r="J651" s="7">
        <v>1986.8</v>
      </c>
      <c r="K651" s="7">
        <v>2104.08</v>
      </c>
      <c r="L651" s="7">
        <v>2102.2</v>
      </c>
      <c r="M651" s="7">
        <v>2112.22</v>
      </c>
      <c r="N651" s="7">
        <v>2134.91</v>
      </c>
      <c r="O651" s="7">
        <v>2181.42</v>
      </c>
      <c r="P651" s="7">
        <v>2177.45</v>
      </c>
      <c r="Q651" s="7">
        <v>2212.21</v>
      </c>
      <c r="R651" s="7">
        <v>2170.88</v>
      </c>
      <c r="S651" s="7">
        <v>2054.44</v>
      </c>
      <c r="T651" s="7">
        <v>2007.64</v>
      </c>
      <c r="U651" s="7">
        <v>1986.78</v>
      </c>
      <c r="V651" s="7">
        <v>1988.78</v>
      </c>
      <c r="W651" s="7">
        <v>2000.53</v>
      </c>
      <c r="X651" s="7">
        <v>1909.73</v>
      </c>
      <c r="Y651" s="7">
        <v>1716.85</v>
      </c>
    </row>
    <row r="652" spans="1:25" ht="12" customHeight="1">
      <c r="A652" s="6">
        <v>4</v>
      </c>
      <c r="B652" s="7">
        <v>1520.61</v>
      </c>
      <c r="C652" s="7">
        <v>1349.58</v>
      </c>
      <c r="D652" s="7">
        <v>1226.78</v>
      </c>
      <c r="E652" s="7">
        <v>1214.26</v>
      </c>
      <c r="F652" s="7">
        <v>1220.5</v>
      </c>
      <c r="G652" s="7">
        <v>1311.94</v>
      </c>
      <c r="H652" s="7">
        <v>1445.83</v>
      </c>
      <c r="I652" s="7">
        <v>1706.05</v>
      </c>
      <c r="J652" s="7">
        <v>1985.87</v>
      </c>
      <c r="K652" s="7">
        <v>2020.76</v>
      </c>
      <c r="L652" s="7">
        <v>2140.56</v>
      </c>
      <c r="M652" s="7">
        <v>2167.69</v>
      </c>
      <c r="N652" s="7">
        <v>2132.27</v>
      </c>
      <c r="O652" s="7">
        <v>2170.58</v>
      </c>
      <c r="P652" s="7">
        <v>2092.27</v>
      </c>
      <c r="Q652" s="7">
        <v>2222.65</v>
      </c>
      <c r="R652" s="7">
        <v>2167.83</v>
      </c>
      <c r="S652" s="7">
        <v>2074.24</v>
      </c>
      <c r="T652" s="7">
        <v>2016.41</v>
      </c>
      <c r="U652" s="7">
        <v>1998.69</v>
      </c>
      <c r="V652" s="7">
        <v>2003.92</v>
      </c>
      <c r="W652" s="7">
        <v>2011.35</v>
      </c>
      <c r="X652" s="7">
        <v>1981.82</v>
      </c>
      <c r="Y652" s="7">
        <v>1775.56</v>
      </c>
    </row>
    <row r="653" spans="1:25" ht="12" customHeight="1">
      <c r="A653" s="6">
        <v>5</v>
      </c>
      <c r="B653" s="7">
        <v>1552.76</v>
      </c>
      <c r="C653" s="7">
        <v>1411.14</v>
      </c>
      <c r="D653" s="7">
        <v>1309.72</v>
      </c>
      <c r="E653" s="7">
        <v>1290.7</v>
      </c>
      <c r="F653" s="7">
        <v>1303.33</v>
      </c>
      <c r="G653" s="7">
        <v>1340.46</v>
      </c>
      <c r="H653" s="7">
        <v>1491.17</v>
      </c>
      <c r="I653" s="7">
        <v>1694.39</v>
      </c>
      <c r="J653" s="7">
        <v>1987.68</v>
      </c>
      <c r="K653" s="7">
        <v>2028.85</v>
      </c>
      <c r="L653" s="7">
        <v>2029.77</v>
      </c>
      <c r="M653" s="7">
        <v>2039.63</v>
      </c>
      <c r="N653" s="7">
        <v>2033.35</v>
      </c>
      <c r="O653" s="7">
        <v>2024.47</v>
      </c>
      <c r="P653" s="7">
        <v>2025.98</v>
      </c>
      <c r="Q653" s="7">
        <v>2101.3</v>
      </c>
      <c r="R653" s="7">
        <v>2052.79</v>
      </c>
      <c r="S653" s="7">
        <v>2006.04</v>
      </c>
      <c r="T653" s="7">
        <v>1999.13</v>
      </c>
      <c r="U653" s="7">
        <v>1985.74</v>
      </c>
      <c r="V653" s="7">
        <v>1992.99</v>
      </c>
      <c r="W653" s="7">
        <v>2002.84</v>
      </c>
      <c r="X653" s="7">
        <v>1919.17</v>
      </c>
      <c r="Y653" s="7">
        <v>1721.36</v>
      </c>
    </row>
    <row r="654" spans="1:25" ht="12" customHeight="1">
      <c r="A654" s="6">
        <v>6</v>
      </c>
      <c r="B654" s="7">
        <v>1526.79</v>
      </c>
      <c r="C654" s="7">
        <v>1405.06</v>
      </c>
      <c r="D654" s="7">
        <v>1324.31</v>
      </c>
      <c r="E654" s="7">
        <v>1316.88</v>
      </c>
      <c r="F654" s="7">
        <v>1311.91</v>
      </c>
      <c r="G654" s="7">
        <v>1354.32</v>
      </c>
      <c r="H654" s="7">
        <v>1516.36</v>
      </c>
      <c r="I654" s="7">
        <v>1731.82</v>
      </c>
      <c r="J654" s="7">
        <v>1997.34</v>
      </c>
      <c r="K654" s="7">
        <v>2043.18</v>
      </c>
      <c r="L654" s="7">
        <v>2113.43</v>
      </c>
      <c r="M654" s="7">
        <v>2124.85</v>
      </c>
      <c r="N654" s="7">
        <v>2051.08</v>
      </c>
      <c r="O654" s="7">
        <v>2025.49</v>
      </c>
      <c r="P654" s="7">
        <v>2032.74</v>
      </c>
      <c r="Q654" s="7">
        <v>2188.83</v>
      </c>
      <c r="R654" s="7">
        <v>2283.49</v>
      </c>
      <c r="S654" s="7">
        <v>2124.47</v>
      </c>
      <c r="T654" s="7">
        <v>1984.49</v>
      </c>
      <c r="U654" s="7">
        <v>1976.24</v>
      </c>
      <c r="V654" s="7">
        <v>1988.44</v>
      </c>
      <c r="W654" s="7">
        <v>1995.43</v>
      </c>
      <c r="X654" s="7">
        <v>2000.81</v>
      </c>
      <c r="Y654" s="7">
        <v>1830.05</v>
      </c>
    </row>
    <row r="655" spans="1:25" ht="12" customHeight="1">
      <c r="A655" s="6">
        <v>7</v>
      </c>
      <c r="B655" s="7">
        <v>1641.02</v>
      </c>
      <c r="C655" s="7">
        <v>1518.19</v>
      </c>
      <c r="D655" s="7">
        <v>1499.57</v>
      </c>
      <c r="E655" s="7">
        <v>1488.78</v>
      </c>
      <c r="F655" s="7">
        <v>1471.57</v>
      </c>
      <c r="G655" s="7">
        <v>1478</v>
      </c>
      <c r="H655" s="7">
        <v>1470.08</v>
      </c>
      <c r="I655" s="7">
        <v>1528.36</v>
      </c>
      <c r="J655" s="7">
        <v>1725.37</v>
      </c>
      <c r="K655" s="7">
        <v>1996.98</v>
      </c>
      <c r="L655" s="7">
        <v>2018.56</v>
      </c>
      <c r="M655" s="7">
        <v>2020.35</v>
      </c>
      <c r="N655" s="7">
        <v>2060.17</v>
      </c>
      <c r="O655" s="7">
        <v>2121.46</v>
      </c>
      <c r="P655" s="7">
        <v>2156.91</v>
      </c>
      <c r="Q655" s="7">
        <v>2167.88</v>
      </c>
      <c r="R655" s="7">
        <v>2101.21</v>
      </c>
      <c r="S655" s="7">
        <v>2082.51</v>
      </c>
      <c r="T655" s="7">
        <v>1982.22</v>
      </c>
      <c r="U655" s="7">
        <v>1973.76</v>
      </c>
      <c r="V655" s="7">
        <v>1973.77</v>
      </c>
      <c r="W655" s="7">
        <v>1985.4</v>
      </c>
      <c r="X655" s="7">
        <v>2100.03</v>
      </c>
      <c r="Y655" s="7">
        <v>1711.17</v>
      </c>
    </row>
    <row r="656" spans="1:25" ht="12" customHeight="1">
      <c r="A656" s="6">
        <v>8</v>
      </c>
      <c r="B656" s="7">
        <v>1670.21</v>
      </c>
      <c r="C656" s="7">
        <v>1499.86</v>
      </c>
      <c r="D656" s="7">
        <v>1467.21</v>
      </c>
      <c r="E656" s="7">
        <v>1439.77</v>
      </c>
      <c r="F656" s="7">
        <v>1428.34</v>
      </c>
      <c r="G656" s="7">
        <v>1448.94</v>
      </c>
      <c r="H656" s="7">
        <v>1458.95</v>
      </c>
      <c r="I656" s="7">
        <v>1454.79</v>
      </c>
      <c r="J656" s="7">
        <v>1588.06</v>
      </c>
      <c r="K656" s="7">
        <v>1782.73</v>
      </c>
      <c r="L656" s="7">
        <v>1869.09</v>
      </c>
      <c r="M656" s="7">
        <v>1869.14</v>
      </c>
      <c r="N656" s="7">
        <v>1907.37</v>
      </c>
      <c r="O656" s="7">
        <v>1897.9</v>
      </c>
      <c r="P656" s="7">
        <v>1892.33</v>
      </c>
      <c r="Q656" s="7">
        <v>1928.04</v>
      </c>
      <c r="R656" s="7">
        <v>1830.66</v>
      </c>
      <c r="S656" s="7">
        <v>1697.09</v>
      </c>
      <c r="T656" s="7">
        <v>1875.8</v>
      </c>
      <c r="U656" s="7">
        <v>1830.09</v>
      </c>
      <c r="V656" s="7">
        <v>1874.05</v>
      </c>
      <c r="W656" s="7">
        <v>1876.05</v>
      </c>
      <c r="X656" s="7">
        <v>1957.12</v>
      </c>
      <c r="Y656" s="7">
        <v>1796.67</v>
      </c>
    </row>
    <row r="657" spans="1:25" ht="12" customHeight="1">
      <c r="A657" s="6">
        <v>9</v>
      </c>
      <c r="B657" s="7">
        <v>1630.06</v>
      </c>
      <c r="C657" s="7">
        <v>1486.34</v>
      </c>
      <c r="D657" s="7">
        <v>1428.99</v>
      </c>
      <c r="E657" s="7">
        <v>1395.4</v>
      </c>
      <c r="F657" s="7">
        <v>1368.28</v>
      </c>
      <c r="G657" s="7">
        <v>1439.58</v>
      </c>
      <c r="H657" s="7">
        <v>1503.19</v>
      </c>
      <c r="I657" s="7">
        <v>1695.12</v>
      </c>
      <c r="J657" s="7">
        <v>2222.69</v>
      </c>
      <c r="K657" s="7">
        <v>2054.76</v>
      </c>
      <c r="L657" s="7">
        <v>2046.52</v>
      </c>
      <c r="M657" s="7">
        <v>2079.77</v>
      </c>
      <c r="N657" s="7">
        <v>2037.74</v>
      </c>
      <c r="O657" s="7">
        <v>2068.95</v>
      </c>
      <c r="P657" s="7">
        <v>2072.89</v>
      </c>
      <c r="Q657" s="7">
        <v>2144.53</v>
      </c>
      <c r="R657" s="7">
        <v>2065.43</v>
      </c>
      <c r="S657" s="7">
        <v>2018.09</v>
      </c>
      <c r="T657" s="7">
        <v>2003.28</v>
      </c>
      <c r="U657" s="7">
        <v>1968.93</v>
      </c>
      <c r="V657" s="7">
        <v>1937.05</v>
      </c>
      <c r="W657" s="7">
        <v>1970.11</v>
      </c>
      <c r="X657" s="7">
        <v>1866.21</v>
      </c>
      <c r="Y657" s="7">
        <v>1666.02</v>
      </c>
    </row>
    <row r="658" spans="1:25" ht="12" customHeight="1">
      <c r="A658" s="6">
        <v>10</v>
      </c>
      <c r="B658" s="7">
        <v>1491.13</v>
      </c>
      <c r="C658" s="7">
        <v>1392.68</v>
      </c>
      <c r="D658" s="7">
        <v>1377.74</v>
      </c>
      <c r="E658" s="7">
        <v>1352.82</v>
      </c>
      <c r="F658" s="7">
        <v>1365.16</v>
      </c>
      <c r="G658" s="7">
        <v>1392.18</v>
      </c>
      <c r="H658" s="7">
        <v>1478.76</v>
      </c>
      <c r="I658" s="7">
        <v>1699.19</v>
      </c>
      <c r="J658" s="7">
        <v>1980.9</v>
      </c>
      <c r="K658" s="7">
        <v>2018.3</v>
      </c>
      <c r="L658" s="7">
        <v>2042.05</v>
      </c>
      <c r="M658" s="7">
        <v>2066.47</v>
      </c>
      <c r="N658" s="7">
        <v>2036.74</v>
      </c>
      <c r="O658" s="7">
        <v>2069.19</v>
      </c>
      <c r="P658" s="7">
        <v>2019.58</v>
      </c>
      <c r="Q658" s="7">
        <v>2085.43</v>
      </c>
      <c r="R658" s="7">
        <v>2071.2</v>
      </c>
      <c r="S658" s="7">
        <v>2002.2</v>
      </c>
      <c r="T658" s="7">
        <v>1985.47</v>
      </c>
      <c r="U658" s="7">
        <v>1968.62</v>
      </c>
      <c r="V658" s="7">
        <v>1966.03</v>
      </c>
      <c r="W658" s="7">
        <v>1970.32</v>
      </c>
      <c r="X658" s="7">
        <v>1964.83</v>
      </c>
      <c r="Y658" s="7">
        <v>1680.27</v>
      </c>
    </row>
    <row r="659" spans="1:25" ht="12" customHeight="1">
      <c r="A659" s="6">
        <v>11</v>
      </c>
      <c r="B659" s="7">
        <v>1552.06</v>
      </c>
      <c r="C659" s="7">
        <v>1484.41</v>
      </c>
      <c r="D659" s="7">
        <v>1450.91</v>
      </c>
      <c r="E659" s="7">
        <v>1404.3</v>
      </c>
      <c r="F659" s="7">
        <v>1381.34</v>
      </c>
      <c r="G659" s="7">
        <v>1436.2</v>
      </c>
      <c r="H659" s="7">
        <v>1490.61</v>
      </c>
      <c r="I659" s="7">
        <v>1736.3</v>
      </c>
      <c r="J659" s="7">
        <v>1994.1</v>
      </c>
      <c r="K659" s="7">
        <v>2064.03</v>
      </c>
      <c r="L659" s="7">
        <v>2321.24</v>
      </c>
      <c r="M659" s="7">
        <v>2318.6</v>
      </c>
      <c r="N659" s="7">
        <v>2143.73</v>
      </c>
      <c r="O659" s="7">
        <v>2321.11</v>
      </c>
      <c r="P659" s="7">
        <v>2326.77</v>
      </c>
      <c r="Q659" s="7">
        <v>2354.48</v>
      </c>
      <c r="R659" s="7">
        <v>2206.24</v>
      </c>
      <c r="S659" s="7">
        <v>2085.73</v>
      </c>
      <c r="T659" s="7">
        <v>1980.02</v>
      </c>
      <c r="U659" s="7">
        <v>1980.32</v>
      </c>
      <c r="V659" s="7">
        <v>1981.72</v>
      </c>
      <c r="W659" s="7">
        <v>1974.57</v>
      </c>
      <c r="X659" s="7">
        <v>1979.41</v>
      </c>
      <c r="Y659" s="7">
        <v>1759.53</v>
      </c>
    </row>
    <row r="660" spans="1:25" ht="12" customHeight="1">
      <c r="A660" s="6">
        <v>12</v>
      </c>
      <c r="B660" s="7">
        <v>1575.56</v>
      </c>
      <c r="C660" s="7">
        <v>1518.67</v>
      </c>
      <c r="D660" s="7">
        <v>1467.33</v>
      </c>
      <c r="E660" s="7">
        <v>1408.26</v>
      </c>
      <c r="F660" s="7">
        <v>1396.64</v>
      </c>
      <c r="G660" s="7">
        <v>1526.37</v>
      </c>
      <c r="H660" s="7">
        <v>1585.79</v>
      </c>
      <c r="I660" s="7">
        <v>2101.34</v>
      </c>
      <c r="J660" s="7">
        <v>2227.42</v>
      </c>
      <c r="K660" s="7">
        <v>2067.92</v>
      </c>
      <c r="L660" s="7">
        <v>2133.61</v>
      </c>
      <c r="M660" s="7">
        <v>2165.45</v>
      </c>
      <c r="N660" s="7">
        <v>2160.28</v>
      </c>
      <c r="O660" s="7">
        <v>2158.42</v>
      </c>
      <c r="P660" s="7">
        <v>2154.79</v>
      </c>
      <c r="Q660" s="7">
        <v>2187.69</v>
      </c>
      <c r="R660" s="7">
        <v>2147.31</v>
      </c>
      <c r="S660" s="7">
        <v>2060.35</v>
      </c>
      <c r="T660" s="7">
        <v>1999</v>
      </c>
      <c r="U660" s="7">
        <v>1974.27</v>
      </c>
      <c r="V660" s="7">
        <v>1986.88</v>
      </c>
      <c r="W660" s="7">
        <v>1993.21</v>
      </c>
      <c r="X660" s="7">
        <v>1970.42</v>
      </c>
      <c r="Y660" s="7">
        <v>1706.29</v>
      </c>
    </row>
    <row r="661" spans="1:25" ht="12" customHeight="1">
      <c r="A661" s="6">
        <v>13</v>
      </c>
      <c r="B661" s="7">
        <v>1648.4</v>
      </c>
      <c r="C661" s="7">
        <v>1619.62</v>
      </c>
      <c r="D661" s="7">
        <v>1536.09</v>
      </c>
      <c r="E661" s="7">
        <v>1491.02</v>
      </c>
      <c r="F661" s="7">
        <v>1483.57</v>
      </c>
      <c r="G661" s="7">
        <v>1567.58</v>
      </c>
      <c r="H661" s="7">
        <v>1648.82</v>
      </c>
      <c r="I661" s="7">
        <v>1771</v>
      </c>
      <c r="J661" s="7">
        <v>2029.86</v>
      </c>
      <c r="K661" s="7">
        <v>2172.46</v>
      </c>
      <c r="L661" s="7">
        <v>2184.18</v>
      </c>
      <c r="M661" s="7">
        <v>2193.68</v>
      </c>
      <c r="N661" s="7">
        <v>2192.87</v>
      </c>
      <c r="O661" s="7">
        <v>2185.99</v>
      </c>
      <c r="P661" s="7">
        <v>2182.29</v>
      </c>
      <c r="Q661" s="7">
        <v>2235.68</v>
      </c>
      <c r="R661" s="7">
        <v>2208.63</v>
      </c>
      <c r="S661" s="7">
        <v>2189.44</v>
      </c>
      <c r="T661" s="7">
        <v>2122.33</v>
      </c>
      <c r="U661" s="7">
        <v>2030.87</v>
      </c>
      <c r="V661" s="7">
        <v>2070.5</v>
      </c>
      <c r="W661" s="7">
        <v>2147.67</v>
      </c>
      <c r="X661" s="7">
        <v>2092.9</v>
      </c>
      <c r="Y661" s="7">
        <v>2008.67</v>
      </c>
    </row>
    <row r="662" spans="1:25" ht="12" customHeight="1">
      <c r="A662" s="6">
        <v>14</v>
      </c>
      <c r="B662" s="7">
        <v>1892.68</v>
      </c>
      <c r="C662" s="7">
        <v>1670.48</v>
      </c>
      <c r="D662" s="7">
        <v>1635.68</v>
      </c>
      <c r="E662" s="7">
        <v>1585.66</v>
      </c>
      <c r="F662" s="7">
        <v>1538.54</v>
      </c>
      <c r="G662" s="7">
        <v>1590.16</v>
      </c>
      <c r="H662" s="7">
        <v>1584.41</v>
      </c>
      <c r="I662" s="7">
        <v>1658.53</v>
      </c>
      <c r="J662" s="7">
        <v>1861.57</v>
      </c>
      <c r="K662" s="7">
        <v>2056.58</v>
      </c>
      <c r="L662" s="7">
        <v>2133.35</v>
      </c>
      <c r="M662" s="7">
        <v>2140.03</v>
      </c>
      <c r="N662" s="7">
        <v>2140.16</v>
      </c>
      <c r="O662" s="7">
        <v>2154.43</v>
      </c>
      <c r="P662" s="7">
        <v>2162.21</v>
      </c>
      <c r="Q662" s="7">
        <v>2166.21</v>
      </c>
      <c r="R662" s="7">
        <v>2151.89</v>
      </c>
      <c r="S662" s="7">
        <v>2150.66</v>
      </c>
      <c r="T662" s="7">
        <v>2135.77</v>
      </c>
      <c r="U662" s="7">
        <v>2042.91</v>
      </c>
      <c r="V662" s="7">
        <v>2107.81</v>
      </c>
      <c r="W662" s="7">
        <v>2163.31</v>
      </c>
      <c r="X662" s="7">
        <v>2155.14</v>
      </c>
      <c r="Y662" s="7">
        <v>1952.51</v>
      </c>
    </row>
    <row r="663" spans="1:25" ht="12" customHeight="1">
      <c r="A663" s="6">
        <v>15</v>
      </c>
      <c r="B663" s="7">
        <v>1899.08</v>
      </c>
      <c r="C663" s="7">
        <v>1713.97</v>
      </c>
      <c r="D663" s="7">
        <v>1677.3</v>
      </c>
      <c r="E663" s="7">
        <v>1584.72</v>
      </c>
      <c r="F663" s="7">
        <v>1503.46</v>
      </c>
      <c r="G663" s="7">
        <v>1525.26</v>
      </c>
      <c r="H663" s="7">
        <v>1597.51</v>
      </c>
      <c r="I663" s="7">
        <v>1668.77</v>
      </c>
      <c r="J663" s="7">
        <v>1801.08</v>
      </c>
      <c r="K663" s="7">
        <v>1965.98</v>
      </c>
      <c r="L663" s="7">
        <v>2090.08</v>
      </c>
      <c r="M663" s="7">
        <v>2111.9</v>
      </c>
      <c r="N663" s="7">
        <v>2132.03</v>
      </c>
      <c r="O663" s="7">
        <v>2156.27</v>
      </c>
      <c r="P663" s="7">
        <v>2154.54</v>
      </c>
      <c r="Q663" s="7">
        <v>2147.55</v>
      </c>
      <c r="R663" s="7">
        <v>2103.56</v>
      </c>
      <c r="S663" s="7">
        <v>2024.84</v>
      </c>
      <c r="T663" s="7">
        <v>1991.23</v>
      </c>
      <c r="U663" s="7">
        <v>1973.57</v>
      </c>
      <c r="V663" s="7">
        <v>2029.22</v>
      </c>
      <c r="W663" s="7">
        <v>2024.58</v>
      </c>
      <c r="X663" s="7">
        <v>2130.49</v>
      </c>
      <c r="Y663" s="7">
        <v>2003.58</v>
      </c>
    </row>
    <row r="664" spans="1:25" ht="12" customHeight="1">
      <c r="A664" s="6">
        <v>16</v>
      </c>
      <c r="B664" s="7">
        <v>1851.11</v>
      </c>
      <c r="C664" s="7">
        <v>1601.44</v>
      </c>
      <c r="D664" s="7">
        <v>1581.43</v>
      </c>
      <c r="E664" s="7">
        <v>1514.13</v>
      </c>
      <c r="F664" s="7">
        <v>1476.33</v>
      </c>
      <c r="G664" s="7">
        <v>1550.94</v>
      </c>
      <c r="H664" s="7">
        <v>1610.14</v>
      </c>
      <c r="I664" s="7">
        <v>1755.58</v>
      </c>
      <c r="J664" s="7">
        <v>2136.76</v>
      </c>
      <c r="K664" s="7">
        <v>2221.44</v>
      </c>
      <c r="L664" s="7">
        <v>2265.64</v>
      </c>
      <c r="M664" s="7">
        <v>2274.14</v>
      </c>
      <c r="N664" s="7">
        <v>2264</v>
      </c>
      <c r="O664" s="7">
        <v>2253.09</v>
      </c>
      <c r="P664" s="7">
        <v>2244.98</v>
      </c>
      <c r="Q664" s="7">
        <v>2232.08</v>
      </c>
      <c r="R664" s="7">
        <v>2187.44</v>
      </c>
      <c r="S664" s="7">
        <v>2171.49</v>
      </c>
      <c r="T664" s="7">
        <v>2111.76</v>
      </c>
      <c r="U664" s="7">
        <v>2012.01</v>
      </c>
      <c r="V664" s="7">
        <v>2009.5</v>
      </c>
      <c r="W664" s="7">
        <v>2008.88</v>
      </c>
      <c r="X664" s="7">
        <v>2002.07</v>
      </c>
      <c r="Y664" s="7">
        <v>1921.97</v>
      </c>
    </row>
    <row r="665" spans="1:25" ht="12" customHeight="1">
      <c r="A665" s="6">
        <v>17</v>
      </c>
      <c r="B665" s="7">
        <v>1620.61</v>
      </c>
      <c r="C665" s="7">
        <v>1569.65</v>
      </c>
      <c r="D665" s="7">
        <v>1533.41</v>
      </c>
      <c r="E665" s="7">
        <v>1482.72</v>
      </c>
      <c r="F665" s="7">
        <v>1469.94</v>
      </c>
      <c r="G665" s="7">
        <v>1533.75</v>
      </c>
      <c r="H665" s="7">
        <v>1604.66</v>
      </c>
      <c r="I665" s="7">
        <v>1815.76</v>
      </c>
      <c r="J665" s="7">
        <v>2096.01</v>
      </c>
      <c r="K665" s="7">
        <v>2211.49</v>
      </c>
      <c r="L665" s="7">
        <v>2235.17</v>
      </c>
      <c r="M665" s="7">
        <v>2261.18</v>
      </c>
      <c r="N665" s="7">
        <v>2225.26</v>
      </c>
      <c r="O665" s="7">
        <v>2231.72</v>
      </c>
      <c r="P665" s="7">
        <v>2228.1</v>
      </c>
      <c r="Q665" s="7">
        <v>2256.22</v>
      </c>
      <c r="R665" s="7">
        <v>2253.79</v>
      </c>
      <c r="S665" s="7">
        <v>2163.59</v>
      </c>
      <c r="T665" s="7">
        <v>2149.19</v>
      </c>
      <c r="U665" s="7">
        <v>2077.98</v>
      </c>
      <c r="V665" s="7">
        <v>2076.88</v>
      </c>
      <c r="W665" s="7">
        <v>2060.3</v>
      </c>
      <c r="X665" s="7">
        <v>2009.04</v>
      </c>
      <c r="Y665" s="7">
        <v>1878.75</v>
      </c>
    </row>
    <row r="666" spans="1:25" ht="12" customHeight="1">
      <c r="A666" s="6">
        <v>18</v>
      </c>
      <c r="B666" s="7">
        <v>1641.64</v>
      </c>
      <c r="C666" s="7">
        <v>1557.32</v>
      </c>
      <c r="D666" s="7">
        <v>1453.86</v>
      </c>
      <c r="E666" s="7">
        <v>1405.87</v>
      </c>
      <c r="F666" s="7">
        <v>1378.14</v>
      </c>
      <c r="G666" s="7">
        <v>1488.83</v>
      </c>
      <c r="H666" s="7">
        <v>1593.12</v>
      </c>
      <c r="I666" s="7">
        <v>1703.15</v>
      </c>
      <c r="J666" s="7">
        <v>2025.41</v>
      </c>
      <c r="K666" s="7">
        <v>2190.8</v>
      </c>
      <c r="L666" s="7">
        <v>2224.04</v>
      </c>
      <c r="M666" s="7">
        <v>2234.27</v>
      </c>
      <c r="N666" s="7">
        <v>2229.44</v>
      </c>
      <c r="O666" s="7">
        <v>2192.45</v>
      </c>
      <c r="P666" s="7">
        <v>2154.03</v>
      </c>
      <c r="Q666" s="7">
        <v>2216.34</v>
      </c>
      <c r="R666" s="7">
        <v>2196.21</v>
      </c>
      <c r="S666" s="7">
        <v>2100.76</v>
      </c>
      <c r="T666" s="7">
        <v>2097.19</v>
      </c>
      <c r="U666" s="7">
        <v>2024.01</v>
      </c>
      <c r="V666" s="7">
        <v>2032.28</v>
      </c>
      <c r="W666" s="7">
        <v>2053.21</v>
      </c>
      <c r="X666" s="7">
        <v>2002.21</v>
      </c>
      <c r="Y666" s="7">
        <v>1657.23</v>
      </c>
    </row>
    <row r="667" spans="1:25" ht="12" customHeight="1">
      <c r="A667" s="6">
        <v>19</v>
      </c>
      <c r="B667" s="7">
        <v>1721.02</v>
      </c>
      <c r="C667" s="7">
        <v>1553.59</v>
      </c>
      <c r="D667" s="7">
        <v>1476.98</v>
      </c>
      <c r="E667" s="7">
        <v>1441.28</v>
      </c>
      <c r="F667" s="7">
        <v>1418.13</v>
      </c>
      <c r="G667" s="7">
        <v>1526.16</v>
      </c>
      <c r="H667" s="7">
        <v>1654.74</v>
      </c>
      <c r="I667" s="7">
        <v>1919.8</v>
      </c>
      <c r="J667" s="7">
        <v>2121.77</v>
      </c>
      <c r="K667" s="7">
        <v>2176.25</v>
      </c>
      <c r="L667" s="7">
        <v>2217.92</v>
      </c>
      <c r="M667" s="7">
        <v>2226.49</v>
      </c>
      <c r="N667" s="7">
        <v>2213.31</v>
      </c>
      <c r="O667" s="7">
        <v>2222.38</v>
      </c>
      <c r="P667" s="7">
        <v>2227.21</v>
      </c>
      <c r="Q667" s="7">
        <v>2246.01</v>
      </c>
      <c r="R667" s="7">
        <v>2258.3</v>
      </c>
      <c r="S667" s="7">
        <v>2230.18</v>
      </c>
      <c r="T667" s="7">
        <v>2212.48</v>
      </c>
      <c r="U667" s="7">
        <v>2202.98</v>
      </c>
      <c r="V667" s="7">
        <v>2094.83</v>
      </c>
      <c r="W667" s="7">
        <v>2113.83</v>
      </c>
      <c r="X667" s="7">
        <v>1999.76</v>
      </c>
      <c r="Y667" s="7">
        <v>1967.7</v>
      </c>
    </row>
    <row r="668" spans="1:25" ht="12" customHeight="1">
      <c r="A668" s="6">
        <v>20</v>
      </c>
      <c r="B668" s="7">
        <v>1581.34</v>
      </c>
      <c r="C668" s="7">
        <v>1547.5</v>
      </c>
      <c r="D668" s="7">
        <v>1489.39</v>
      </c>
      <c r="E668" s="7">
        <v>1441.06</v>
      </c>
      <c r="F668" s="7">
        <v>1421.76</v>
      </c>
      <c r="G668" s="7">
        <v>1485.07</v>
      </c>
      <c r="H668" s="7">
        <v>1537.11</v>
      </c>
      <c r="I668" s="7">
        <v>1659.59</v>
      </c>
      <c r="J668" s="7">
        <v>2042.63</v>
      </c>
      <c r="K668" s="7">
        <v>2179.96</v>
      </c>
      <c r="L668" s="7">
        <v>2218.19</v>
      </c>
      <c r="M668" s="7">
        <v>2227.72</v>
      </c>
      <c r="N668" s="7">
        <v>2220.54</v>
      </c>
      <c r="O668" s="7">
        <v>2210.86</v>
      </c>
      <c r="P668" s="7">
        <v>2207.28</v>
      </c>
      <c r="Q668" s="7">
        <v>2144.13</v>
      </c>
      <c r="R668" s="7">
        <v>2072.57</v>
      </c>
      <c r="S668" s="7">
        <v>2047.9</v>
      </c>
      <c r="T668" s="7">
        <v>2023.44</v>
      </c>
      <c r="U668" s="7">
        <v>1992.06</v>
      </c>
      <c r="V668" s="7">
        <v>2002.55</v>
      </c>
      <c r="W668" s="7">
        <v>2018.24</v>
      </c>
      <c r="X668" s="7">
        <v>2005.12</v>
      </c>
      <c r="Y668" s="7">
        <v>1709.69</v>
      </c>
    </row>
    <row r="669" spans="1:25" ht="12" customHeight="1">
      <c r="A669" s="6">
        <v>21</v>
      </c>
      <c r="B669" s="7">
        <v>1877.84</v>
      </c>
      <c r="C669" s="7">
        <v>1756.51</v>
      </c>
      <c r="D669" s="7">
        <v>1666.24</v>
      </c>
      <c r="E669" s="7">
        <v>1589.74</v>
      </c>
      <c r="F669" s="7">
        <v>1505.43</v>
      </c>
      <c r="G669" s="7">
        <v>1538.01</v>
      </c>
      <c r="H669" s="7">
        <v>1555.53</v>
      </c>
      <c r="I669" s="7">
        <v>1670.56</v>
      </c>
      <c r="J669" s="7">
        <v>1914.02</v>
      </c>
      <c r="K669" s="7">
        <v>2032.2</v>
      </c>
      <c r="L669" s="7">
        <v>2046.2</v>
      </c>
      <c r="M669" s="7">
        <v>2070.74</v>
      </c>
      <c r="N669" s="7">
        <v>2110.57</v>
      </c>
      <c r="O669" s="7">
        <v>2149.85</v>
      </c>
      <c r="P669" s="7">
        <v>2147.69</v>
      </c>
      <c r="Q669" s="7">
        <v>2171.95</v>
      </c>
      <c r="R669" s="7">
        <v>2151.24</v>
      </c>
      <c r="S669" s="7">
        <v>2111.07</v>
      </c>
      <c r="T669" s="7">
        <v>2106.82</v>
      </c>
      <c r="U669" s="7">
        <v>2033.19</v>
      </c>
      <c r="V669" s="7">
        <v>2093.15</v>
      </c>
      <c r="W669" s="7">
        <v>2161.44</v>
      </c>
      <c r="X669" s="7">
        <v>2023.58</v>
      </c>
      <c r="Y669" s="7">
        <v>1941.38</v>
      </c>
    </row>
    <row r="670" spans="1:25" ht="12" customHeight="1">
      <c r="A670" s="6">
        <v>22</v>
      </c>
      <c r="B670" s="7">
        <v>1935.73</v>
      </c>
      <c r="C670" s="7">
        <v>1667.82</v>
      </c>
      <c r="D670" s="7">
        <v>1612.13</v>
      </c>
      <c r="E670" s="7">
        <v>1563.62</v>
      </c>
      <c r="F670" s="7">
        <v>1520.88</v>
      </c>
      <c r="G670" s="7">
        <v>1537.47</v>
      </c>
      <c r="H670" s="7">
        <v>1546.6</v>
      </c>
      <c r="I670" s="7">
        <v>1594.33</v>
      </c>
      <c r="J670" s="7">
        <v>1891.84</v>
      </c>
      <c r="K670" s="7">
        <v>2029.8</v>
      </c>
      <c r="L670" s="7">
        <v>2110.92</v>
      </c>
      <c r="M670" s="7">
        <v>2138.81</v>
      </c>
      <c r="N670" s="7">
        <v>2149.71</v>
      </c>
      <c r="O670" s="7">
        <v>2168.49</v>
      </c>
      <c r="P670" s="7">
        <v>2164.13</v>
      </c>
      <c r="Q670" s="7">
        <v>2186.05</v>
      </c>
      <c r="R670" s="7">
        <v>2156.86</v>
      </c>
      <c r="S670" s="7">
        <v>2104.97</v>
      </c>
      <c r="T670" s="7">
        <v>2102.75</v>
      </c>
      <c r="U670" s="7">
        <v>2048.76</v>
      </c>
      <c r="V670" s="7">
        <v>2105.93</v>
      </c>
      <c r="W670" s="7">
        <v>2149.22</v>
      </c>
      <c r="X670" s="7">
        <v>2099.39</v>
      </c>
      <c r="Y670" s="7">
        <v>2012.54</v>
      </c>
    </row>
    <row r="671" spans="1:25" ht="12" customHeight="1">
      <c r="A671" s="6">
        <v>23</v>
      </c>
      <c r="B671" s="7">
        <v>1822.89</v>
      </c>
      <c r="C671" s="7">
        <v>1619.35</v>
      </c>
      <c r="D671" s="7">
        <v>1602.13</v>
      </c>
      <c r="E671" s="7">
        <v>1521.42</v>
      </c>
      <c r="F671" s="7">
        <v>1503.25</v>
      </c>
      <c r="G671" s="7">
        <v>1567.63</v>
      </c>
      <c r="H671" s="7">
        <v>1619.78</v>
      </c>
      <c r="I671" s="7">
        <v>1789.87</v>
      </c>
      <c r="J671" s="7">
        <v>2065.04</v>
      </c>
      <c r="K671" s="7">
        <v>2101.54</v>
      </c>
      <c r="L671" s="7">
        <v>2164.54</v>
      </c>
      <c r="M671" s="7">
        <v>2147.9</v>
      </c>
      <c r="N671" s="7">
        <v>2167.08</v>
      </c>
      <c r="O671" s="7">
        <v>2163.62</v>
      </c>
      <c r="P671" s="7">
        <v>2156.98</v>
      </c>
      <c r="Q671" s="7">
        <v>2159.04</v>
      </c>
      <c r="R671" s="7">
        <v>2169.49</v>
      </c>
      <c r="S671" s="7">
        <v>2140.11</v>
      </c>
      <c r="T671" s="7">
        <v>2066.64</v>
      </c>
      <c r="U671" s="7">
        <v>2049.48</v>
      </c>
      <c r="V671" s="7">
        <v>2059.71</v>
      </c>
      <c r="W671" s="7">
        <v>2070.81</v>
      </c>
      <c r="X671" s="7">
        <v>2054.97</v>
      </c>
      <c r="Y671" s="7">
        <v>1851.84</v>
      </c>
    </row>
    <row r="672" spans="1:25" ht="12" customHeight="1">
      <c r="A672" s="6">
        <v>24</v>
      </c>
      <c r="B672" s="7">
        <v>1625.97</v>
      </c>
      <c r="C672" s="7">
        <v>1594.69</v>
      </c>
      <c r="D672" s="7">
        <v>1500.54</v>
      </c>
      <c r="E672" s="7">
        <v>1470.53</v>
      </c>
      <c r="F672" s="7">
        <v>1461.86</v>
      </c>
      <c r="G672" s="7">
        <v>1536.24</v>
      </c>
      <c r="H672" s="7">
        <v>1631.83</v>
      </c>
      <c r="I672" s="7">
        <v>1789.22</v>
      </c>
      <c r="J672" s="7">
        <v>2067.3</v>
      </c>
      <c r="K672" s="7">
        <v>2096.04</v>
      </c>
      <c r="L672" s="7">
        <v>2145.61</v>
      </c>
      <c r="M672" s="7">
        <v>2128.86</v>
      </c>
      <c r="N672" s="7">
        <v>2116.29</v>
      </c>
      <c r="O672" s="7">
        <v>2137.39</v>
      </c>
      <c r="P672" s="7">
        <v>2133.14</v>
      </c>
      <c r="Q672" s="7">
        <v>2167.63</v>
      </c>
      <c r="R672" s="7">
        <v>2161.59</v>
      </c>
      <c r="S672" s="7">
        <v>2113.22</v>
      </c>
      <c r="T672" s="7">
        <v>2079.87</v>
      </c>
      <c r="U672" s="7">
        <v>2059.63</v>
      </c>
      <c r="V672" s="7">
        <v>2058.16</v>
      </c>
      <c r="W672" s="7">
        <v>2073.7</v>
      </c>
      <c r="X672" s="7">
        <v>2082.19</v>
      </c>
      <c r="Y672" s="7">
        <v>1806.67</v>
      </c>
    </row>
    <row r="673" spans="1:25" ht="12" customHeight="1">
      <c r="A673" s="6">
        <v>25</v>
      </c>
      <c r="B673" s="7">
        <v>1765.63</v>
      </c>
      <c r="C673" s="7">
        <v>1518.3</v>
      </c>
      <c r="D673" s="7">
        <v>1469.91</v>
      </c>
      <c r="E673" s="7">
        <v>1415.1</v>
      </c>
      <c r="F673" s="7">
        <v>1379.42</v>
      </c>
      <c r="G673" s="7">
        <v>1489.04</v>
      </c>
      <c r="H673" s="7">
        <v>1709.57</v>
      </c>
      <c r="I673" s="7">
        <v>1957.47</v>
      </c>
      <c r="J673" s="7">
        <v>2092.52</v>
      </c>
      <c r="K673" s="7">
        <v>2078.63</v>
      </c>
      <c r="L673" s="7">
        <v>2121.34</v>
      </c>
      <c r="M673" s="7">
        <v>2138.45</v>
      </c>
      <c r="N673" s="7">
        <v>2139.2</v>
      </c>
      <c r="O673" s="7">
        <v>2135.18</v>
      </c>
      <c r="P673" s="7">
        <v>2140.24</v>
      </c>
      <c r="Q673" s="7">
        <v>2165.85</v>
      </c>
      <c r="R673" s="7">
        <v>2153.93</v>
      </c>
      <c r="S673" s="7">
        <v>2130.17</v>
      </c>
      <c r="T673" s="7">
        <v>2111.13</v>
      </c>
      <c r="U673" s="7">
        <v>2094.24</v>
      </c>
      <c r="V673" s="7">
        <v>2081.44</v>
      </c>
      <c r="W673" s="7">
        <v>2086.48</v>
      </c>
      <c r="X673" s="7">
        <v>2074.08</v>
      </c>
      <c r="Y673" s="7">
        <v>1968.56</v>
      </c>
    </row>
    <row r="674" spans="1:25" ht="12" customHeight="1">
      <c r="A674" s="6">
        <v>26</v>
      </c>
      <c r="B674" s="7">
        <v>1806.45</v>
      </c>
      <c r="C674" s="7">
        <v>1549.04</v>
      </c>
      <c r="D674" s="7">
        <v>1477.43</v>
      </c>
      <c r="E674" s="7">
        <v>1434.5</v>
      </c>
      <c r="F674" s="7">
        <v>1413.76</v>
      </c>
      <c r="G674" s="7">
        <v>1503.23</v>
      </c>
      <c r="H674" s="7">
        <v>1712.03</v>
      </c>
      <c r="I674" s="7">
        <v>1896.53</v>
      </c>
      <c r="J674" s="7">
        <v>2063.34</v>
      </c>
      <c r="K674" s="7">
        <v>2119.8</v>
      </c>
      <c r="L674" s="7">
        <v>2177.1</v>
      </c>
      <c r="M674" s="7">
        <v>2168.39</v>
      </c>
      <c r="N674" s="7">
        <v>2185.16</v>
      </c>
      <c r="O674" s="7">
        <v>2193.45</v>
      </c>
      <c r="P674" s="7">
        <v>2211.59</v>
      </c>
      <c r="Q674" s="7">
        <v>2243.63</v>
      </c>
      <c r="R674" s="7">
        <v>2245.82</v>
      </c>
      <c r="S674" s="7">
        <v>2149.38</v>
      </c>
      <c r="T674" s="7">
        <v>2088.94</v>
      </c>
      <c r="U674" s="7">
        <v>2080.3</v>
      </c>
      <c r="V674" s="7">
        <v>2075.83</v>
      </c>
      <c r="W674" s="7">
        <v>2080.42</v>
      </c>
      <c r="X674" s="7">
        <v>2066.39</v>
      </c>
      <c r="Y674" s="7">
        <v>1955.03</v>
      </c>
    </row>
    <row r="675" spans="1:25" ht="12" customHeight="1">
      <c r="A675" s="6">
        <v>27</v>
      </c>
      <c r="B675" s="7">
        <v>1707.62</v>
      </c>
      <c r="C675" s="7">
        <v>1533.22</v>
      </c>
      <c r="D675" s="7">
        <v>1459.77</v>
      </c>
      <c r="E675" s="7">
        <v>1410.38</v>
      </c>
      <c r="F675" s="7">
        <v>1393.58</v>
      </c>
      <c r="G675" s="7">
        <v>1468.43</v>
      </c>
      <c r="H675" s="7">
        <v>1590.84</v>
      </c>
      <c r="I675" s="7">
        <v>1950.54</v>
      </c>
      <c r="J675" s="7">
        <v>2141.13</v>
      </c>
      <c r="K675" s="7">
        <v>2179.04</v>
      </c>
      <c r="L675" s="7">
        <v>2176.79</v>
      </c>
      <c r="M675" s="7">
        <v>2187.96</v>
      </c>
      <c r="N675" s="7">
        <v>2208.73</v>
      </c>
      <c r="O675" s="7">
        <v>2213.02</v>
      </c>
      <c r="P675" s="7">
        <v>2223.93</v>
      </c>
      <c r="Q675" s="7">
        <v>2233.25</v>
      </c>
      <c r="R675" s="7">
        <v>2233.93</v>
      </c>
      <c r="S675" s="7">
        <v>2195.09</v>
      </c>
      <c r="T675" s="7">
        <v>2120.69</v>
      </c>
      <c r="U675" s="7">
        <v>2120.48</v>
      </c>
      <c r="V675" s="7">
        <v>2165.59</v>
      </c>
      <c r="W675" s="7">
        <v>2180.53</v>
      </c>
      <c r="X675" s="7">
        <v>2059.29</v>
      </c>
      <c r="Y675" s="7">
        <v>2070.55</v>
      </c>
    </row>
    <row r="676" spans="1:25" ht="12" customHeight="1">
      <c r="A676" s="6">
        <v>28</v>
      </c>
      <c r="B676" s="7">
        <v>2008.19</v>
      </c>
      <c r="C676" s="7">
        <v>1894.99</v>
      </c>
      <c r="D676" s="7">
        <v>1644.81</v>
      </c>
      <c r="E676" s="7">
        <v>1532.19</v>
      </c>
      <c r="F676" s="7">
        <v>1496.38</v>
      </c>
      <c r="G676" s="7">
        <v>1563.02</v>
      </c>
      <c r="H676" s="7">
        <v>1618.18</v>
      </c>
      <c r="I676" s="7">
        <v>1907.17</v>
      </c>
      <c r="J676" s="7">
        <v>2083.62</v>
      </c>
      <c r="K676" s="7">
        <v>2143.06</v>
      </c>
      <c r="L676" s="7">
        <v>2086.23</v>
      </c>
      <c r="M676" s="7">
        <v>2096.7</v>
      </c>
      <c r="N676" s="7">
        <v>2099.19</v>
      </c>
      <c r="O676" s="7">
        <v>2127.37</v>
      </c>
      <c r="P676" s="7">
        <v>2142.46</v>
      </c>
      <c r="Q676" s="7">
        <v>2136.29</v>
      </c>
      <c r="R676" s="7">
        <v>2154.95</v>
      </c>
      <c r="S676" s="7">
        <v>2156.06</v>
      </c>
      <c r="T676" s="7">
        <v>2159.98</v>
      </c>
      <c r="U676" s="7">
        <v>2160.17</v>
      </c>
      <c r="V676" s="7">
        <v>2171.33</v>
      </c>
      <c r="W676" s="7">
        <v>2194.69</v>
      </c>
      <c r="X676" s="7">
        <v>2145.6</v>
      </c>
      <c r="Y676" s="7">
        <v>2058.82</v>
      </c>
    </row>
    <row r="677" spans="1:25" ht="12" customHeight="1">
      <c r="A677" s="6">
        <v>29</v>
      </c>
      <c r="B677" s="7">
        <v>2009.33</v>
      </c>
      <c r="C677" s="7">
        <v>1852.58</v>
      </c>
      <c r="D677" s="7">
        <v>1604.09</v>
      </c>
      <c r="E677" s="7">
        <v>1516.2</v>
      </c>
      <c r="F677" s="7">
        <v>1472.99</v>
      </c>
      <c r="G677" s="7">
        <v>1492.19</v>
      </c>
      <c r="H677" s="7">
        <v>1565.1</v>
      </c>
      <c r="I677" s="7">
        <v>1609.53</v>
      </c>
      <c r="J677" s="7">
        <v>1973.51</v>
      </c>
      <c r="K677" s="7">
        <v>2061.54</v>
      </c>
      <c r="L677" s="7">
        <v>2079.07</v>
      </c>
      <c r="M677" s="7">
        <v>2093.09</v>
      </c>
      <c r="N677" s="7">
        <v>2097.03</v>
      </c>
      <c r="O677" s="7">
        <v>2121</v>
      </c>
      <c r="P677" s="7">
        <v>2134.45</v>
      </c>
      <c r="Q677" s="7">
        <v>2133.66</v>
      </c>
      <c r="R677" s="7">
        <v>2072.67</v>
      </c>
      <c r="S677" s="7">
        <v>2062.55</v>
      </c>
      <c r="T677" s="7">
        <v>2054.33</v>
      </c>
      <c r="U677" s="7">
        <v>2044.76</v>
      </c>
      <c r="V677" s="7">
        <v>2056.48</v>
      </c>
      <c r="W677" s="7">
        <v>2052.94</v>
      </c>
      <c r="X677" s="7">
        <v>2092.17</v>
      </c>
      <c r="Y677" s="7">
        <v>2052.27</v>
      </c>
    </row>
    <row r="678" spans="1:25" ht="12" customHeight="1">
      <c r="A678" s="6">
        <v>30</v>
      </c>
      <c r="B678" s="7">
        <v>1601.3</v>
      </c>
      <c r="C678" s="7">
        <v>1519.98</v>
      </c>
      <c r="D678" s="7">
        <v>1462.76</v>
      </c>
      <c r="E678" s="7">
        <v>1444.92</v>
      </c>
      <c r="F678" s="7">
        <v>1420.22</v>
      </c>
      <c r="G678" s="7">
        <v>1494.53</v>
      </c>
      <c r="H678" s="7">
        <v>1564.61</v>
      </c>
      <c r="I678" s="7">
        <v>1879.06</v>
      </c>
      <c r="J678" s="7">
        <v>2073.08</v>
      </c>
      <c r="K678" s="7">
        <v>2159.74</v>
      </c>
      <c r="L678" s="7">
        <v>2185.57</v>
      </c>
      <c r="M678" s="7">
        <v>2195.39</v>
      </c>
      <c r="N678" s="7">
        <v>2193.28</v>
      </c>
      <c r="O678" s="7">
        <v>2197.9</v>
      </c>
      <c r="P678" s="7">
        <v>2200.3</v>
      </c>
      <c r="Q678" s="7">
        <v>2228.96</v>
      </c>
      <c r="R678" s="7">
        <v>2218.07</v>
      </c>
      <c r="S678" s="7">
        <v>2190.65</v>
      </c>
      <c r="T678" s="7">
        <v>2148.2</v>
      </c>
      <c r="U678" s="7">
        <v>2072.38</v>
      </c>
      <c r="V678" s="7">
        <v>2069.65</v>
      </c>
      <c r="W678" s="7">
        <v>2074.99</v>
      </c>
      <c r="X678" s="7">
        <v>2040.84</v>
      </c>
      <c r="Y678" s="7">
        <v>1902.48</v>
      </c>
    </row>
    <row r="679" spans="1:25" ht="12" customHeight="1">
      <c r="A679" s="6">
        <v>31</v>
      </c>
      <c r="B679" s="7">
        <v>1480.14</v>
      </c>
      <c r="C679" s="7">
        <v>1459.9</v>
      </c>
      <c r="D679" s="7">
        <v>1421.28</v>
      </c>
      <c r="E679" s="7">
        <v>1348.3</v>
      </c>
      <c r="F679" s="7">
        <v>1324.77</v>
      </c>
      <c r="G679" s="7">
        <v>1414.76</v>
      </c>
      <c r="H679" s="7">
        <v>1466.25</v>
      </c>
      <c r="I679" s="7">
        <v>1707.76</v>
      </c>
      <c r="J679" s="7">
        <v>2057.32</v>
      </c>
      <c r="K679" s="7">
        <v>2088.87</v>
      </c>
      <c r="L679" s="7">
        <v>2152.35</v>
      </c>
      <c r="M679" s="7">
        <v>2134.31</v>
      </c>
      <c r="N679" s="7">
        <v>2148.22</v>
      </c>
      <c r="O679" s="7">
        <v>2105.79</v>
      </c>
      <c r="P679" s="7">
        <v>2117.19</v>
      </c>
      <c r="Q679" s="7">
        <v>2131.4</v>
      </c>
      <c r="R679" s="7">
        <v>2128.02</v>
      </c>
      <c r="S679" s="7">
        <v>2095.76</v>
      </c>
      <c r="T679" s="7">
        <v>2072.47</v>
      </c>
      <c r="U679" s="7">
        <v>2073.82</v>
      </c>
      <c r="V679" s="7">
        <v>2078.04</v>
      </c>
      <c r="W679" s="7">
        <v>2091.29</v>
      </c>
      <c r="X679" s="7">
        <v>2035.94</v>
      </c>
      <c r="Y679" s="7">
        <v>1852.05</v>
      </c>
    </row>
    <row r="680" spans="1:25" ht="12" customHeight="1">
      <c r="A680" s="62"/>
      <c r="B680" s="64" t="s">
        <v>91</v>
      </c>
      <c r="C680" s="64"/>
      <c r="D680" s="64"/>
      <c r="E680" s="64"/>
      <c r="F680" s="64"/>
      <c r="G680" s="64"/>
      <c r="H680" s="64"/>
      <c r="I680" s="64"/>
      <c r="J680" s="64"/>
      <c r="K680" s="64"/>
      <c r="L680" s="64"/>
      <c r="M680" s="64"/>
      <c r="N680" s="64"/>
      <c r="O680" s="64"/>
      <c r="P680" s="64"/>
      <c r="Q680" s="64"/>
      <c r="R680" s="64"/>
      <c r="S680" s="64"/>
      <c r="T680" s="64"/>
      <c r="U680" s="64"/>
      <c r="V680" s="64"/>
      <c r="W680" s="64"/>
      <c r="X680" s="64"/>
      <c r="Y680" s="64"/>
    </row>
    <row r="681" spans="1:25" ht="12" customHeight="1">
      <c r="A681" s="63"/>
      <c r="B681" s="65"/>
      <c r="C681" s="66"/>
      <c r="D681" s="66"/>
      <c r="E681" s="66"/>
      <c r="F681" s="66"/>
      <c r="G681" s="66"/>
      <c r="H681" s="66"/>
      <c r="I681" s="66"/>
      <c r="J681" s="66"/>
      <c r="K681" s="66"/>
      <c r="L681" s="66"/>
      <c r="M681" s="66"/>
      <c r="N681" s="66"/>
      <c r="O681" s="66"/>
      <c r="P681" s="66"/>
      <c r="Q681" s="66"/>
      <c r="R681" s="66"/>
      <c r="S681" s="66"/>
      <c r="T681" s="66"/>
      <c r="U681" s="66"/>
      <c r="V681" s="66"/>
      <c r="W681" s="66"/>
      <c r="X681" s="66"/>
      <c r="Y681" s="67"/>
    </row>
    <row r="682" spans="1:25" s="2" customFormat="1" ht="31.5" customHeight="1">
      <c r="A682" s="4" t="s">
        <v>64</v>
      </c>
      <c r="B682" s="5" t="s">
        <v>65</v>
      </c>
      <c r="C682" s="5" t="s">
        <v>66</v>
      </c>
      <c r="D682" s="5" t="s">
        <v>67</v>
      </c>
      <c r="E682" s="5" t="s">
        <v>68</v>
      </c>
      <c r="F682" s="5" t="s">
        <v>69</v>
      </c>
      <c r="G682" s="5" t="s">
        <v>70</v>
      </c>
      <c r="H682" s="5" t="s">
        <v>71</v>
      </c>
      <c r="I682" s="5" t="s">
        <v>72</v>
      </c>
      <c r="J682" s="5" t="s">
        <v>73</v>
      </c>
      <c r="K682" s="5" t="s">
        <v>74</v>
      </c>
      <c r="L682" s="5" t="s">
        <v>75</v>
      </c>
      <c r="M682" s="5" t="s">
        <v>76</v>
      </c>
      <c r="N682" s="5" t="s">
        <v>77</v>
      </c>
      <c r="O682" s="5" t="s">
        <v>78</v>
      </c>
      <c r="P682" s="5" t="s">
        <v>79</v>
      </c>
      <c r="Q682" s="5" t="s">
        <v>80</v>
      </c>
      <c r="R682" s="5" t="s">
        <v>81</v>
      </c>
      <c r="S682" s="5" t="s">
        <v>82</v>
      </c>
      <c r="T682" s="5" t="s">
        <v>83</v>
      </c>
      <c r="U682" s="5" t="s">
        <v>84</v>
      </c>
      <c r="V682" s="5" t="s">
        <v>85</v>
      </c>
      <c r="W682" s="5" t="s">
        <v>86</v>
      </c>
      <c r="X682" s="5" t="s">
        <v>87</v>
      </c>
      <c r="Y682" s="5" t="s">
        <v>88</v>
      </c>
    </row>
    <row r="683" spans="1:25" ht="12" customHeight="1">
      <c r="A683" s="6">
        <v>1</v>
      </c>
      <c r="B683" s="7">
        <v>2056.16</v>
      </c>
      <c r="C683" s="7">
        <v>1889.71</v>
      </c>
      <c r="D683" s="7">
        <v>1820.03</v>
      </c>
      <c r="E683" s="7">
        <v>1803.88</v>
      </c>
      <c r="F683" s="7">
        <v>1796.49</v>
      </c>
      <c r="G683" s="7">
        <v>1795.16</v>
      </c>
      <c r="H683" s="7">
        <v>1812.86</v>
      </c>
      <c r="I683" s="7">
        <v>1861.25</v>
      </c>
      <c r="J683" s="7">
        <v>1972.39</v>
      </c>
      <c r="K683" s="7">
        <v>2267.46</v>
      </c>
      <c r="L683" s="7">
        <v>2345.39</v>
      </c>
      <c r="M683" s="7">
        <v>2358.38</v>
      </c>
      <c r="N683" s="7">
        <v>2405.96</v>
      </c>
      <c r="O683" s="7">
        <v>2364.17</v>
      </c>
      <c r="P683" s="7">
        <v>2402.6</v>
      </c>
      <c r="Q683" s="7">
        <v>2356.78</v>
      </c>
      <c r="R683" s="7">
        <v>2342.19</v>
      </c>
      <c r="S683" s="7">
        <v>2318.31</v>
      </c>
      <c r="T683" s="7">
        <v>2284.81</v>
      </c>
      <c r="U683" s="7">
        <v>2239.02</v>
      </c>
      <c r="V683" s="7">
        <v>2260</v>
      </c>
      <c r="W683" s="7">
        <v>2340.21</v>
      </c>
      <c r="X683" s="7">
        <v>2350.53</v>
      </c>
      <c r="Y683" s="7">
        <v>2215.01</v>
      </c>
    </row>
    <row r="684" spans="1:25" ht="12" customHeight="1">
      <c r="A684" s="6">
        <v>2</v>
      </c>
      <c r="B684" s="7">
        <v>1839.6</v>
      </c>
      <c r="C684" s="7">
        <v>1707.67</v>
      </c>
      <c r="D684" s="7">
        <v>1654.92</v>
      </c>
      <c r="E684" s="7">
        <v>1622.93</v>
      </c>
      <c r="F684" s="7">
        <v>1597.86</v>
      </c>
      <c r="G684" s="7">
        <v>1674.86</v>
      </c>
      <c r="H684" s="7">
        <v>1860.19</v>
      </c>
      <c r="I684" s="7">
        <v>2180.08</v>
      </c>
      <c r="J684" s="7">
        <v>2374.13</v>
      </c>
      <c r="K684" s="7">
        <v>2481.39</v>
      </c>
      <c r="L684" s="7">
        <v>2549.54</v>
      </c>
      <c r="M684" s="7">
        <v>2609.54</v>
      </c>
      <c r="N684" s="7">
        <v>2569.28</v>
      </c>
      <c r="O684" s="7">
        <v>2577.88</v>
      </c>
      <c r="P684" s="7">
        <v>2584.94</v>
      </c>
      <c r="Q684" s="7">
        <v>2630.49</v>
      </c>
      <c r="R684" s="7">
        <v>2583.88</v>
      </c>
      <c r="S684" s="7">
        <v>2483.86</v>
      </c>
      <c r="T684" s="7">
        <v>2390.5</v>
      </c>
      <c r="U684" s="7">
        <v>2354.94</v>
      </c>
      <c r="V684" s="7">
        <v>2356.76</v>
      </c>
      <c r="W684" s="7">
        <v>2378.85</v>
      </c>
      <c r="X684" s="7">
        <v>2296.31</v>
      </c>
      <c r="Y684" s="7">
        <v>2149.2</v>
      </c>
    </row>
    <row r="685" spans="1:25" ht="12" customHeight="1">
      <c r="A685" s="6">
        <v>3</v>
      </c>
      <c r="B685" s="7">
        <v>1895.81</v>
      </c>
      <c r="C685" s="7">
        <v>1757.9</v>
      </c>
      <c r="D685" s="7">
        <v>1702.66</v>
      </c>
      <c r="E685" s="7">
        <v>1652.57</v>
      </c>
      <c r="F685" s="7">
        <v>1661.75</v>
      </c>
      <c r="G685" s="7">
        <v>1745.72</v>
      </c>
      <c r="H685" s="7">
        <v>1847.24</v>
      </c>
      <c r="I685" s="7">
        <v>2108.71</v>
      </c>
      <c r="J685" s="7">
        <v>2353.35</v>
      </c>
      <c r="K685" s="7">
        <v>2470.63</v>
      </c>
      <c r="L685" s="7">
        <v>2468.75</v>
      </c>
      <c r="M685" s="7">
        <v>2478.77</v>
      </c>
      <c r="N685" s="7">
        <v>2501.46</v>
      </c>
      <c r="O685" s="7">
        <v>2547.97</v>
      </c>
      <c r="P685" s="7">
        <v>2544</v>
      </c>
      <c r="Q685" s="7">
        <v>2578.76</v>
      </c>
      <c r="R685" s="7">
        <v>2537.43</v>
      </c>
      <c r="S685" s="7">
        <v>2420.99</v>
      </c>
      <c r="T685" s="7">
        <v>2374.19</v>
      </c>
      <c r="U685" s="7">
        <v>2353.33</v>
      </c>
      <c r="V685" s="7">
        <v>2355.33</v>
      </c>
      <c r="W685" s="7">
        <v>2367.08</v>
      </c>
      <c r="X685" s="7">
        <v>2276.28</v>
      </c>
      <c r="Y685" s="7">
        <v>2083.4</v>
      </c>
    </row>
    <row r="686" spans="1:25" ht="12" customHeight="1">
      <c r="A686" s="6">
        <v>4</v>
      </c>
      <c r="B686" s="7">
        <v>1887.16</v>
      </c>
      <c r="C686" s="7">
        <v>1716.13</v>
      </c>
      <c r="D686" s="7">
        <v>1593.33</v>
      </c>
      <c r="E686" s="7">
        <v>1580.81</v>
      </c>
      <c r="F686" s="7">
        <v>1587.05</v>
      </c>
      <c r="G686" s="7">
        <v>1678.49</v>
      </c>
      <c r="H686" s="7">
        <v>1812.38</v>
      </c>
      <c r="I686" s="7">
        <v>2072.6</v>
      </c>
      <c r="J686" s="7">
        <v>2352.42</v>
      </c>
      <c r="K686" s="7">
        <v>2387.31</v>
      </c>
      <c r="L686" s="7">
        <v>2507.11</v>
      </c>
      <c r="M686" s="7">
        <v>2534.24</v>
      </c>
      <c r="N686" s="7">
        <v>2498.82</v>
      </c>
      <c r="O686" s="7">
        <v>2537.13</v>
      </c>
      <c r="P686" s="7">
        <v>2458.82</v>
      </c>
      <c r="Q686" s="7">
        <v>2589.2</v>
      </c>
      <c r="R686" s="7">
        <v>2534.38</v>
      </c>
      <c r="S686" s="7">
        <v>2440.79</v>
      </c>
      <c r="T686" s="7">
        <v>2382.96</v>
      </c>
      <c r="U686" s="7">
        <v>2365.24</v>
      </c>
      <c r="V686" s="7">
        <v>2370.47</v>
      </c>
      <c r="W686" s="7">
        <v>2377.9</v>
      </c>
      <c r="X686" s="7">
        <v>2348.37</v>
      </c>
      <c r="Y686" s="7">
        <v>2142.11</v>
      </c>
    </row>
    <row r="687" spans="1:25" ht="12" customHeight="1">
      <c r="A687" s="6">
        <v>5</v>
      </c>
      <c r="B687" s="7">
        <v>1919.31</v>
      </c>
      <c r="C687" s="7">
        <v>1777.69</v>
      </c>
      <c r="D687" s="7">
        <v>1676.27</v>
      </c>
      <c r="E687" s="7">
        <v>1657.25</v>
      </c>
      <c r="F687" s="7">
        <v>1669.88</v>
      </c>
      <c r="G687" s="7">
        <v>1707.01</v>
      </c>
      <c r="H687" s="7">
        <v>1857.72</v>
      </c>
      <c r="I687" s="7">
        <v>2060.94</v>
      </c>
      <c r="J687" s="7">
        <v>2354.23</v>
      </c>
      <c r="K687" s="7">
        <v>2395.4</v>
      </c>
      <c r="L687" s="7">
        <v>2396.32</v>
      </c>
      <c r="M687" s="7">
        <v>2406.18</v>
      </c>
      <c r="N687" s="7">
        <v>2399.9</v>
      </c>
      <c r="O687" s="7">
        <v>2391.02</v>
      </c>
      <c r="P687" s="7">
        <v>2392.53</v>
      </c>
      <c r="Q687" s="7">
        <v>2467.85</v>
      </c>
      <c r="R687" s="7">
        <v>2419.34</v>
      </c>
      <c r="S687" s="7">
        <v>2372.59</v>
      </c>
      <c r="T687" s="7">
        <v>2365.68</v>
      </c>
      <c r="U687" s="7">
        <v>2352.29</v>
      </c>
      <c r="V687" s="7">
        <v>2359.54</v>
      </c>
      <c r="W687" s="7">
        <v>2369.39</v>
      </c>
      <c r="X687" s="7">
        <v>2285.72</v>
      </c>
      <c r="Y687" s="7">
        <v>2087.91</v>
      </c>
    </row>
    <row r="688" spans="1:25" ht="12" customHeight="1">
      <c r="A688" s="6">
        <v>6</v>
      </c>
      <c r="B688" s="7">
        <v>1893.34</v>
      </c>
      <c r="C688" s="7">
        <v>1771.61</v>
      </c>
      <c r="D688" s="7">
        <v>1690.86</v>
      </c>
      <c r="E688" s="7">
        <v>1683.43</v>
      </c>
      <c r="F688" s="7">
        <v>1678.46</v>
      </c>
      <c r="G688" s="7">
        <v>1720.87</v>
      </c>
      <c r="H688" s="7">
        <v>1882.91</v>
      </c>
      <c r="I688" s="7">
        <v>2098.37</v>
      </c>
      <c r="J688" s="7">
        <v>2363.89</v>
      </c>
      <c r="K688" s="7">
        <v>2409.73</v>
      </c>
      <c r="L688" s="7">
        <v>2479.98</v>
      </c>
      <c r="M688" s="7">
        <v>2491.4</v>
      </c>
      <c r="N688" s="7">
        <v>2417.63</v>
      </c>
      <c r="O688" s="7">
        <v>2392.04</v>
      </c>
      <c r="P688" s="7">
        <v>2399.29</v>
      </c>
      <c r="Q688" s="7">
        <v>2555.38</v>
      </c>
      <c r="R688" s="7">
        <v>2650.04</v>
      </c>
      <c r="S688" s="7">
        <v>2491.02</v>
      </c>
      <c r="T688" s="7">
        <v>2351.04</v>
      </c>
      <c r="U688" s="7">
        <v>2342.79</v>
      </c>
      <c r="V688" s="7">
        <v>2354.99</v>
      </c>
      <c r="W688" s="7">
        <v>2361.98</v>
      </c>
      <c r="X688" s="7">
        <v>2367.36</v>
      </c>
      <c r="Y688" s="7">
        <v>2196.6</v>
      </c>
    </row>
    <row r="689" spans="1:25" ht="12" customHeight="1">
      <c r="A689" s="6">
        <v>7</v>
      </c>
      <c r="B689" s="7">
        <v>2007.57</v>
      </c>
      <c r="C689" s="7">
        <v>1884.74</v>
      </c>
      <c r="D689" s="7">
        <v>1866.12</v>
      </c>
      <c r="E689" s="7">
        <v>1855.33</v>
      </c>
      <c r="F689" s="7">
        <v>1838.12</v>
      </c>
      <c r="G689" s="7">
        <v>1844.55</v>
      </c>
      <c r="H689" s="7">
        <v>1836.63</v>
      </c>
      <c r="I689" s="7">
        <v>1894.91</v>
      </c>
      <c r="J689" s="7">
        <v>2091.92</v>
      </c>
      <c r="K689" s="7">
        <v>2363.53</v>
      </c>
      <c r="L689" s="7">
        <v>2385.11</v>
      </c>
      <c r="M689" s="7">
        <v>2386.9</v>
      </c>
      <c r="N689" s="7">
        <v>2426.72</v>
      </c>
      <c r="O689" s="7">
        <v>2488.01</v>
      </c>
      <c r="P689" s="7">
        <v>2523.46</v>
      </c>
      <c r="Q689" s="7">
        <v>2534.43</v>
      </c>
      <c r="R689" s="7">
        <v>2467.76</v>
      </c>
      <c r="S689" s="7">
        <v>2449.06</v>
      </c>
      <c r="T689" s="7">
        <v>2348.77</v>
      </c>
      <c r="U689" s="7">
        <v>2340.31</v>
      </c>
      <c r="V689" s="7">
        <v>2340.32</v>
      </c>
      <c r="W689" s="7">
        <v>2351.95</v>
      </c>
      <c r="X689" s="7">
        <v>2466.58</v>
      </c>
      <c r="Y689" s="7">
        <v>2077.72</v>
      </c>
    </row>
    <row r="690" spans="1:25" ht="12" customHeight="1">
      <c r="A690" s="6">
        <v>8</v>
      </c>
      <c r="B690" s="7">
        <v>2036.76</v>
      </c>
      <c r="C690" s="7">
        <v>1866.41</v>
      </c>
      <c r="D690" s="7">
        <v>1833.76</v>
      </c>
      <c r="E690" s="7">
        <v>1806.32</v>
      </c>
      <c r="F690" s="7">
        <v>1794.89</v>
      </c>
      <c r="G690" s="7">
        <v>1815.49</v>
      </c>
      <c r="H690" s="7">
        <v>1825.5</v>
      </c>
      <c r="I690" s="7">
        <v>1821.34</v>
      </c>
      <c r="J690" s="7">
        <v>1954.61</v>
      </c>
      <c r="K690" s="7">
        <v>2149.28</v>
      </c>
      <c r="L690" s="7">
        <v>2235.64</v>
      </c>
      <c r="M690" s="7">
        <v>2235.69</v>
      </c>
      <c r="N690" s="7">
        <v>2273.92</v>
      </c>
      <c r="O690" s="7">
        <v>2264.45</v>
      </c>
      <c r="P690" s="7">
        <v>2258.88</v>
      </c>
      <c r="Q690" s="7">
        <v>2294.59</v>
      </c>
      <c r="R690" s="7">
        <v>2197.21</v>
      </c>
      <c r="S690" s="7">
        <v>2063.64</v>
      </c>
      <c r="T690" s="7">
        <v>2242.35</v>
      </c>
      <c r="U690" s="7">
        <v>2196.64</v>
      </c>
      <c r="V690" s="7">
        <v>2240.6</v>
      </c>
      <c r="W690" s="7">
        <v>2242.6</v>
      </c>
      <c r="X690" s="7">
        <v>2323.67</v>
      </c>
      <c r="Y690" s="7">
        <v>2163.22</v>
      </c>
    </row>
    <row r="691" spans="1:25" ht="12" customHeight="1">
      <c r="A691" s="6">
        <v>9</v>
      </c>
      <c r="B691" s="7">
        <v>1996.61</v>
      </c>
      <c r="C691" s="7">
        <v>1852.89</v>
      </c>
      <c r="D691" s="7">
        <v>1795.54</v>
      </c>
      <c r="E691" s="7">
        <v>1761.95</v>
      </c>
      <c r="F691" s="7">
        <v>1734.83</v>
      </c>
      <c r="G691" s="7">
        <v>1806.13</v>
      </c>
      <c r="H691" s="7">
        <v>1869.74</v>
      </c>
      <c r="I691" s="7">
        <v>2061.67</v>
      </c>
      <c r="J691" s="7">
        <v>2589.24</v>
      </c>
      <c r="K691" s="7">
        <v>2421.31</v>
      </c>
      <c r="L691" s="7">
        <v>2413.07</v>
      </c>
      <c r="M691" s="7">
        <v>2446.32</v>
      </c>
      <c r="N691" s="7">
        <v>2404.29</v>
      </c>
      <c r="O691" s="7">
        <v>2435.5</v>
      </c>
      <c r="P691" s="7">
        <v>2439.44</v>
      </c>
      <c r="Q691" s="7">
        <v>2511.08</v>
      </c>
      <c r="R691" s="7">
        <v>2431.98</v>
      </c>
      <c r="S691" s="7">
        <v>2384.64</v>
      </c>
      <c r="T691" s="7">
        <v>2369.83</v>
      </c>
      <c r="U691" s="7">
        <v>2335.48</v>
      </c>
      <c r="V691" s="7">
        <v>2303.6</v>
      </c>
      <c r="W691" s="7">
        <v>2336.66</v>
      </c>
      <c r="X691" s="7">
        <v>2232.76</v>
      </c>
      <c r="Y691" s="7">
        <v>2032.57</v>
      </c>
    </row>
    <row r="692" spans="1:25" ht="12" customHeight="1">
      <c r="A692" s="6">
        <v>10</v>
      </c>
      <c r="B692" s="7">
        <v>1857.68</v>
      </c>
      <c r="C692" s="7">
        <v>1759.23</v>
      </c>
      <c r="D692" s="7">
        <v>1744.29</v>
      </c>
      <c r="E692" s="7">
        <v>1719.37</v>
      </c>
      <c r="F692" s="7">
        <v>1731.71</v>
      </c>
      <c r="G692" s="7">
        <v>1758.73</v>
      </c>
      <c r="H692" s="7">
        <v>1845.31</v>
      </c>
      <c r="I692" s="7">
        <v>2065.74</v>
      </c>
      <c r="J692" s="7">
        <v>2347.45</v>
      </c>
      <c r="K692" s="7">
        <v>2384.85</v>
      </c>
      <c r="L692" s="7">
        <v>2408.6</v>
      </c>
      <c r="M692" s="7">
        <v>2433.02</v>
      </c>
      <c r="N692" s="7">
        <v>2403.29</v>
      </c>
      <c r="O692" s="7">
        <v>2435.74</v>
      </c>
      <c r="P692" s="7">
        <v>2386.13</v>
      </c>
      <c r="Q692" s="7">
        <v>2451.98</v>
      </c>
      <c r="R692" s="7">
        <v>2437.75</v>
      </c>
      <c r="S692" s="7">
        <v>2368.75</v>
      </c>
      <c r="T692" s="7">
        <v>2352.02</v>
      </c>
      <c r="U692" s="7">
        <v>2335.17</v>
      </c>
      <c r="V692" s="7">
        <v>2332.58</v>
      </c>
      <c r="W692" s="7">
        <v>2336.87</v>
      </c>
      <c r="X692" s="7">
        <v>2331.38</v>
      </c>
      <c r="Y692" s="7">
        <v>2046.82</v>
      </c>
    </row>
    <row r="693" spans="1:25" ht="12" customHeight="1">
      <c r="A693" s="6">
        <v>11</v>
      </c>
      <c r="B693" s="7">
        <v>1918.61</v>
      </c>
      <c r="C693" s="7">
        <v>1850.96</v>
      </c>
      <c r="D693" s="7">
        <v>1817.46</v>
      </c>
      <c r="E693" s="7">
        <v>1770.85</v>
      </c>
      <c r="F693" s="7">
        <v>1747.89</v>
      </c>
      <c r="G693" s="7">
        <v>1802.75</v>
      </c>
      <c r="H693" s="7">
        <v>1857.16</v>
      </c>
      <c r="I693" s="7">
        <v>2102.85</v>
      </c>
      <c r="J693" s="7">
        <v>2360.65</v>
      </c>
      <c r="K693" s="7">
        <v>2430.58</v>
      </c>
      <c r="L693" s="7">
        <v>2687.79</v>
      </c>
      <c r="M693" s="7">
        <v>2685.15</v>
      </c>
      <c r="N693" s="7">
        <v>2510.28</v>
      </c>
      <c r="O693" s="7">
        <v>2687.66</v>
      </c>
      <c r="P693" s="7">
        <v>2693.32</v>
      </c>
      <c r="Q693" s="7">
        <v>2721.03</v>
      </c>
      <c r="R693" s="7">
        <v>2572.79</v>
      </c>
      <c r="S693" s="7">
        <v>2452.28</v>
      </c>
      <c r="T693" s="7">
        <v>2346.57</v>
      </c>
      <c r="U693" s="7">
        <v>2346.87</v>
      </c>
      <c r="V693" s="7">
        <v>2348.27</v>
      </c>
      <c r="W693" s="7">
        <v>2341.12</v>
      </c>
      <c r="X693" s="7">
        <v>2345.96</v>
      </c>
      <c r="Y693" s="7">
        <v>2126.08</v>
      </c>
    </row>
    <row r="694" spans="1:25" ht="12" customHeight="1">
      <c r="A694" s="6">
        <v>12</v>
      </c>
      <c r="B694" s="7">
        <v>1942.11</v>
      </c>
      <c r="C694" s="7">
        <v>1885.22</v>
      </c>
      <c r="D694" s="7">
        <v>1833.88</v>
      </c>
      <c r="E694" s="7">
        <v>1774.81</v>
      </c>
      <c r="F694" s="7">
        <v>1763.19</v>
      </c>
      <c r="G694" s="7">
        <v>1892.92</v>
      </c>
      <c r="H694" s="7">
        <v>1952.34</v>
      </c>
      <c r="I694" s="7">
        <v>2467.89</v>
      </c>
      <c r="J694" s="7">
        <v>2593.97</v>
      </c>
      <c r="K694" s="7">
        <v>2434.47</v>
      </c>
      <c r="L694" s="7">
        <v>2500.16</v>
      </c>
      <c r="M694" s="7">
        <v>2532</v>
      </c>
      <c r="N694" s="7">
        <v>2526.83</v>
      </c>
      <c r="O694" s="7">
        <v>2524.97</v>
      </c>
      <c r="P694" s="7">
        <v>2521.34</v>
      </c>
      <c r="Q694" s="7">
        <v>2554.24</v>
      </c>
      <c r="R694" s="7">
        <v>2513.86</v>
      </c>
      <c r="S694" s="7">
        <v>2426.9</v>
      </c>
      <c r="T694" s="7">
        <v>2365.55</v>
      </c>
      <c r="U694" s="7">
        <v>2340.82</v>
      </c>
      <c r="V694" s="7">
        <v>2353.43</v>
      </c>
      <c r="W694" s="7">
        <v>2359.76</v>
      </c>
      <c r="X694" s="7">
        <v>2336.97</v>
      </c>
      <c r="Y694" s="7">
        <v>2072.84</v>
      </c>
    </row>
    <row r="695" spans="1:25" ht="12" customHeight="1">
      <c r="A695" s="6">
        <v>13</v>
      </c>
      <c r="B695" s="7">
        <v>2014.95</v>
      </c>
      <c r="C695" s="7">
        <v>1986.17</v>
      </c>
      <c r="D695" s="7">
        <v>1902.64</v>
      </c>
      <c r="E695" s="7">
        <v>1857.57</v>
      </c>
      <c r="F695" s="7">
        <v>1850.12</v>
      </c>
      <c r="G695" s="7">
        <v>1934.13</v>
      </c>
      <c r="H695" s="7">
        <v>2015.37</v>
      </c>
      <c r="I695" s="7">
        <v>2137.55</v>
      </c>
      <c r="J695" s="7">
        <v>2396.41</v>
      </c>
      <c r="K695" s="7">
        <v>2539.01</v>
      </c>
      <c r="L695" s="7">
        <v>2550.73</v>
      </c>
      <c r="M695" s="7">
        <v>2560.23</v>
      </c>
      <c r="N695" s="7">
        <v>2559.42</v>
      </c>
      <c r="O695" s="7">
        <v>2552.54</v>
      </c>
      <c r="P695" s="7">
        <v>2548.84</v>
      </c>
      <c r="Q695" s="7">
        <v>2602.23</v>
      </c>
      <c r="R695" s="7">
        <v>2575.18</v>
      </c>
      <c r="S695" s="7">
        <v>2555.99</v>
      </c>
      <c r="T695" s="7">
        <v>2488.88</v>
      </c>
      <c r="U695" s="7">
        <v>2397.42</v>
      </c>
      <c r="V695" s="7">
        <v>2437.05</v>
      </c>
      <c r="W695" s="7">
        <v>2514.22</v>
      </c>
      <c r="X695" s="7">
        <v>2459.45</v>
      </c>
      <c r="Y695" s="7">
        <v>2375.22</v>
      </c>
    </row>
    <row r="696" spans="1:25" ht="12" customHeight="1">
      <c r="A696" s="6">
        <v>14</v>
      </c>
      <c r="B696" s="7">
        <v>2259.23</v>
      </c>
      <c r="C696" s="7">
        <v>2037.03</v>
      </c>
      <c r="D696" s="7">
        <v>2002.23</v>
      </c>
      <c r="E696" s="7">
        <v>1952.21</v>
      </c>
      <c r="F696" s="7">
        <v>1905.09</v>
      </c>
      <c r="G696" s="7">
        <v>1956.71</v>
      </c>
      <c r="H696" s="7">
        <v>1950.96</v>
      </c>
      <c r="I696" s="7">
        <v>2025.08</v>
      </c>
      <c r="J696" s="7">
        <v>2228.12</v>
      </c>
      <c r="K696" s="7">
        <v>2423.13</v>
      </c>
      <c r="L696" s="7">
        <v>2499.9</v>
      </c>
      <c r="M696" s="7">
        <v>2506.58</v>
      </c>
      <c r="N696" s="7">
        <v>2506.71</v>
      </c>
      <c r="O696" s="7">
        <v>2520.98</v>
      </c>
      <c r="P696" s="7">
        <v>2528.76</v>
      </c>
      <c r="Q696" s="7">
        <v>2532.76</v>
      </c>
      <c r="R696" s="7">
        <v>2518.44</v>
      </c>
      <c r="S696" s="7">
        <v>2517.21</v>
      </c>
      <c r="T696" s="7">
        <v>2502.32</v>
      </c>
      <c r="U696" s="7">
        <v>2409.46</v>
      </c>
      <c r="V696" s="7">
        <v>2474.36</v>
      </c>
      <c r="W696" s="7">
        <v>2529.86</v>
      </c>
      <c r="X696" s="7">
        <v>2521.69</v>
      </c>
      <c r="Y696" s="7">
        <v>2319.06</v>
      </c>
    </row>
    <row r="697" spans="1:25" ht="12" customHeight="1">
      <c r="A697" s="6">
        <v>15</v>
      </c>
      <c r="B697" s="7">
        <v>2265.63</v>
      </c>
      <c r="C697" s="7">
        <v>2080.52</v>
      </c>
      <c r="D697" s="7">
        <v>2043.85</v>
      </c>
      <c r="E697" s="7">
        <v>1951.27</v>
      </c>
      <c r="F697" s="7">
        <v>1870.01</v>
      </c>
      <c r="G697" s="7">
        <v>1891.81</v>
      </c>
      <c r="H697" s="7">
        <v>1964.06</v>
      </c>
      <c r="I697" s="7">
        <v>2035.32</v>
      </c>
      <c r="J697" s="7">
        <v>2167.63</v>
      </c>
      <c r="K697" s="7">
        <v>2332.53</v>
      </c>
      <c r="L697" s="7">
        <v>2456.63</v>
      </c>
      <c r="M697" s="7">
        <v>2478.45</v>
      </c>
      <c r="N697" s="7">
        <v>2498.58</v>
      </c>
      <c r="O697" s="7">
        <v>2522.82</v>
      </c>
      <c r="P697" s="7">
        <v>2521.09</v>
      </c>
      <c r="Q697" s="7">
        <v>2514.1</v>
      </c>
      <c r="R697" s="7">
        <v>2470.11</v>
      </c>
      <c r="S697" s="7">
        <v>2391.39</v>
      </c>
      <c r="T697" s="7">
        <v>2357.78</v>
      </c>
      <c r="U697" s="7">
        <v>2340.12</v>
      </c>
      <c r="V697" s="7">
        <v>2395.77</v>
      </c>
      <c r="W697" s="7">
        <v>2391.13</v>
      </c>
      <c r="X697" s="7">
        <v>2497.04</v>
      </c>
      <c r="Y697" s="7">
        <v>2370.13</v>
      </c>
    </row>
    <row r="698" spans="1:25" ht="12" customHeight="1">
      <c r="A698" s="6">
        <v>16</v>
      </c>
      <c r="B698" s="7">
        <v>2217.66</v>
      </c>
      <c r="C698" s="7">
        <v>1967.99</v>
      </c>
      <c r="D698" s="7">
        <v>1947.98</v>
      </c>
      <c r="E698" s="7">
        <v>1880.68</v>
      </c>
      <c r="F698" s="7">
        <v>1842.88</v>
      </c>
      <c r="G698" s="7">
        <v>1917.49</v>
      </c>
      <c r="H698" s="7">
        <v>1976.69</v>
      </c>
      <c r="I698" s="7">
        <v>2122.13</v>
      </c>
      <c r="J698" s="7">
        <v>2503.31</v>
      </c>
      <c r="K698" s="7">
        <v>2587.99</v>
      </c>
      <c r="L698" s="7">
        <v>2632.19</v>
      </c>
      <c r="M698" s="7">
        <v>2640.69</v>
      </c>
      <c r="N698" s="7">
        <v>2630.55</v>
      </c>
      <c r="O698" s="7">
        <v>2619.64</v>
      </c>
      <c r="P698" s="7">
        <v>2611.53</v>
      </c>
      <c r="Q698" s="7">
        <v>2598.63</v>
      </c>
      <c r="R698" s="7">
        <v>2553.99</v>
      </c>
      <c r="S698" s="7">
        <v>2538.04</v>
      </c>
      <c r="T698" s="7">
        <v>2478.31</v>
      </c>
      <c r="U698" s="7">
        <v>2378.56</v>
      </c>
      <c r="V698" s="7">
        <v>2376.05</v>
      </c>
      <c r="W698" s="7">
        <v>2375.43</v>
      </c>
      <c r="X698" s="7">
        <v>2368.62</v>
      </c>
      <c r="Y698" s="7">
        <v>2288.52</v>
      </c>
    </row>
    <row r="699" spans="1:25" ht="12" customHeight="1">
      <c r="A699" s="6">
        <v>17</v>
      </c>
      <c r="B699" s="7">
        <v>1987.16</v>
      </c>
      <c r="C699" s="7">
        <v>1936.2</v>
      </c>
      <c r="D699" s="7">
        <v>1899.96</v>
      </c>
      <c r="E699" s="7">
        <v>1849.27</v>
      </c>
      <c r="F699" s="7">
        <v>1836.49</v>
      </c>
      <c r="G699" s="7">
        <v>1900.3</v>
      </c>
      <c r="H699" s="7">
        <v>1971.21</v>
      </c>
      <c r="I699" s="7">
        <v>2182.31</v>
      </c>
      <c r="J699" s="7">
        <v>2462.56</v>
      </c>
      <c r="K699" s="7">
        <v>2578.04</v>
      </c>
      <c r="L699" s="7">
        <v>2601.72</v>
      </c>
      <c r="M699" s="7">
        <v>2627.73</v>
      </c>
      <c r="N699" s="7">
        <v>2591.81</v>
      </c>
      <c r="O699" s="7">
        <v>2598.27</v>
      </c>
      <c r="P699" s="7">
        <v>2594.65</v>
      </c>
      <c r="Q699" s="7">
        <v>2622.77</v>
      </c>
      <c r="R699" s="7">
        <v>2620.34</v>
      </c>
      <c r="S699" s="7">
        <v>2530.14</v>
      </c>
      <c r="T699" s="7">
        <v>2515.74</v>
      </c>
      <c r="U699" s="7">
        <v>2444.53</v>
      </c>
      <c r="V699" s="7">
        <v>2443.43</v>
      </c>
      <c r="W699" s="7">
        <v>2426.85</v>
      </c>
      <c r="X699" s="7">
        <v>2375.59</v>
      </c>
      <c r="Y699" s="7">
        <v>2245.3</v>
      </c>
    </row>
    <row r="700" spans="1:25" ht="12" customHeight="1">
      <c r="A700" s="6">
        <v>18</v>
      </c>
      <c r="B700" s="7">
        <v>2008.19</v>
      </c>
      <c r="C700" s="7">
        <v>1923.87</v>
      </c>
      <c r="D700" s="7">
        <v>1820.41</v>
      </c>
      <c r="E700" s="7">
        <v>1772.42</v>
      </c>
      <c r="F700" s="7">
        <v>1744.69</v>
      </c>
      <c r="G700" s="7">
        <v>1855.38</v>
      </c>
      <c r="H700" s="7">
        <v>1959.67</v>
      </c>
      <c r="I700" s="7">
        <v>2069.7</v>
      </c>
      <c r="J700" s="7">
        <v>2391.96</v>
      </c>
      <c r="K700" s="7">
        <v>2557.35</v>
      </c>
      <c r="L700" s="7">
        <v>2590.59</v>
      </c>
      <c r="M700" s="7">
        <v>2600.82</v>
      </c>
      <c r="N700" s="7">
        <v>2595.99</v>
      </c>
      <c r="O700" s="7">
        <v>2559</v>
      </c>
      <c r="P700" s="7">
        <v>2520.58</v>
      </c>
      <c r="Q700" s="7">
        <v>2582.89</v>
      </c>
      <c r="R700" s="7">
        <v>2562.76</v>
      </c>
      <c r="S700" s="7">
        <v>2467.31</v>
      </c>
      <c r="T700" s="7">
        <v>2463.74</v>
      </c>
      <c r="U700" s="7">
        <v>2390.56</v>
      </c>
      <c r="V700" s="7">
        <v>2398.83</v>
      </c>
      <c r="W700" s="7">
        <v>2419.76</v>
      </c>
      <c r="X700" s="7">
        <v>2368.76</v>
      </c>
      <c r="Y700" s="7">
        <v>2023.78</v>
      </c>
    </row>
    <row r="701" spans="1:25" ht="12" customHeight="1">
      <c r="A701" s="6">
        <v>19</v>
      </c>
      <c r="B701" s="7">
        <v>2087.57</v>
      </c>
      <c r="C701" s="7">
        <v>1920.14</v>
      </c>
      <c r="D701" s="7">
        <v>1843.53</v>
      </c>
      <c r="E701" s="7">
        <v>1807.83</v>
      </c>
      <c r="F701" s="7">
        <v>1784.68</v>
      </c>
      <c r="G701" s="7">
        <v>1892.71</v>
      </c>
      <c r="H701" s="7">
        <v>2021.29</v>
      </c>
      <c r="I701" s="7">
        <v>2286.35</v>
      </c>
      <c r="J701" s="7">
        <v>2488.32</v>
      </c>
      <c r="K701" s="7">
        <v>2542.8</v>
      </c>
      <c r="L701" s="7">
        <v>2584.47</v>
      </c>
      <c r="M701" s="7">
        <v>2593.04</v>
      </c>
      <c r="N701" s="7">
        <v>2579.86</v>
      </c>
      <c r="O701" s="7">
        <v>2588.93</v>
      </c>
      <c r="P701" s="7">
        <v>2593.76</v>
      </c>
      <c r="Q701" s="7">
        <v>2612.56</v>
      </c>
      <c r="R701" s="7">
        <v>2624.85</v>
      </c>
      <c r="S701" s="7">
        <v>2596.73</v>
      </c>
      <c r="T701" s="7">
        <v>2579.03</v>
      </c>
      <c r="U701" s="7">
        <v>2569.53</v>
      </c>
      <c r="V701" s="7">
        <v>2461.38</v>
      </c>
      <c r="W701" s="7">
        <v>2480.38</v>
      </c>
      <c r="X701" s="7">
        <v>2366.31</v>
      </c>
      <c r="Y701" s="7">
        <v>2334.25</v>
      </c>
    </row>
    <row r="702" spans="1:25" ht="12" customHeight="1">
      <c r="A702" s="6">
        <v>20</v>
      </c>
      <c r="B702" s="7">
        <v>1947.89</v>
      </c>
      <c r="C702" s="7">
        <v>1914.05</v>
      </c>
      <c r="D702" s="7">
        <v>1855.94</v>
      </c>
      <c r="E702" s="7">
        <v>1807.61</v>
      </c>
      <c r="F702" s="7">
        <v>1788.31</v>
      </c>
      <c r="G702" s="7">
        <v>1851.62</v>
      </c>
      <c r="H702" s="7">
        <v>1903.66</v>
      </c>
      <c r="I702" s="7">
        <v>2026.14</v>
      </c>
      <c r="J702" s="7">
        <v>2409.18</v>
      </c>
      <c r="K702" s="7">
        <v>2546.51</v>
      </c>
      <c r="L702" s="7">
        <v>2584.74</v>
      </c>
      <c r="M702" s="7">
        <v>2594.27</v>
      </c>
      <c r="N702" s="7">
        <v>2587.09</v>
      </c>
      <c r="O702" s="7">
        <v>2577.41</v>
      </c>
      <c r="P702" s="7">
        <v>2573.83</v>
      </c>
      <c r="Q702" s="7">
        <v>2510.68</v>
      </c>
      <c r="R702" s="7">
        <v>2439.12</v>
      </c>
      <c r="S702" s="7">
        <v>2414.45</v>
      </c>
      <c r="T702" s="7">
        <v>2389.99</v>
      </c>
      <c r="U702" s="7">
        <v>2358.61</v>
      </c>
      <c r="V702" s="7">
        <v>2369.1</v>
      </c>
      <c r="W702" s="7">
        <v>2384.79</v>
      </c>
      <c r="X702" s="7">
        <v>2371.67</v>
      </c>
      <c r="Y702" s="7">
        <v>2076.24</v>
      </c>
    </row>
    <row r="703" spans="1:25" ht="12" customHeight="1">
      <c r="A703" s="6">
        <v>21</v>
      </c>
      <c r="B703" s="7">
        <v>2244.39</v>
      </c>
      <c r="C703" s="7">
        <v>2123.06</v>
      </c>
      <c r="D703" s="7">
        <v>2032.79</v>
      </c>
      <c r="E703" s="7">
        <v>1956.29</v>
      </c>
      <c r="F703" s="7">
        <v>1871.98</v>
      </c>
      <c r="G703" s="7">
        <v>1904.56</v>
      </c>
      <c r="H703" s="7">
        <v>1922.08</v>
      </c>
      <c r="I703" s="7">
        <v>2037.11</v>
      </c>
      <c r="J703" s="7">
        <v>2280.57</v>
      </c>
      <c r="K703" s="7">
        <v>2398.75</v>
      </c>
      <c r="L703" s="7">
        <v>2412.75</v>
      </c>
      <c r="M703" s="7">
        <v>2437.29</v>
      </c>
      <c r="N703" s="7">
        <v>2477.12</v>
      </c>
      <c r="O703" s="7">
        <v>2516.4</v>
      </c>
      <c r="P703" s="7">
        <v>2514.24</v>
      </c>
      <c r="Q703" s="7">
        <v>2538.5</v>
      </c>
      <c r="R703" s="7">
        <v>2517.79</v>
      </c>
      <c r="S703" s="7">
        <v>2477.62</v>
      </c>
      <c r="T703" s="7">
        <v>2473.37</v>
      </c>
      <c r="U703" s="7">
        <v>2399.74</v>
      </c>
      <c r="V703" s="7">
        <v>2459.7</v>
      </c>
      <c r="W703" s="7">
        <v>2527.99</v>
      </c>
      <c r="X703" s="7">
        <v>2390.13</v>
      </c>
      <c r="Y703" s="7">
        <v>2307.93</v>
      </c>
    </row>
    <row r="704" spans="1:25" ht="12" customHeight="1">
      <c r="A704" s="6">
        <v>22</v>
      </c>
      <c r="B704" s="7">
        <v>2302.28</v>
      </c>
      <c r="C704" s="7">
        <v>2034.37</v>
      </c>
      <c r="D704" s="7">
        <v>1978.68</v>
      </c>
      <c r="E704" s="7">
        <v>1930.17</v>
      </c>
      <c r="F704" s="7">
        <v>1887.43</v>
      </c>
      <c r="G704" s="7">
        <v>1904.02</v>
      </c>
      <c r="H704" s="7">
        <v>1913.15</v>
      </c>
      <c r="I704" s="7">
        <v>1960.88</v>
      </c>
      <c r="J704" s="7">
        <v>2258.39</v>
      </c>
      <c r="K704" s="7">
        <v>2396.35</v>
      </c>
      <c r="L704" s="7">
        <v>2477.47</v>
      </c>
      <c r="M704" s="7">
        <v>2505.36</v>
      </c>
      <c r="N704" s="7">
        <v>2516.26</v>
      </c>
      <c r="O704" s="7">
        <v>2535.04</v>
      </c>
      <c r="P704" s="7">
        <v>2530.68</v>
      </c>
      <c r="Q704" s="7">
        <v>2552.6</v>
      </c>
      <c r="R704" s="7">
        <v>2523.41</v>
      </c>
      <c r="S704" s="7">
        <v>2471.52</v>
      </c>
      <c r="T704" s="7">
        <v>2469.3</v>
      </c>
      <c r="U704" s="7">
        <v>2415.31</v>
      </c>
      <c r="V704" s="7">
        <v>2472.48</v>
      </c>
      <c r="W704" s="7">
        <v>2515.77</v>
      </c>
      <c r="X704" s="7">
        <v>2465.94</v>
      </c>
      <c r="Y704" s="7">
        <v>2379.09</v>
      </c>
    </row>
    <row r="705" spans="1:25" ht="12" customHeight="1">
      <c r="A705" s="6">
        <v>23</v>
      </c>
      <c r="B705" s="7">
        <v>2189.44</v>
      </c>
      <c r="C705" s="7">
        <v>1985.9</v>
      </c>
      <c r="D705" s="7">
        <v>1968.68</v>
      </c>
      <c r="E705" s="7">
        <v>1887.97</v>
      </c>
      <c r="F705" s="7">
        <v>1869.8</v>
      </c>
      <c r="G705" s="7">
        <v>1934.18</v>
      </c>
      <c r="H705" s="7">
        <v>1986.33</v>
      </c>
      <c r="I705" s="7">
        <v>2156.42</v>
      </c>
      <c r="J705" s="7">
        <v>2431.59</v>
      </c>
      <c r="K705" s="7">
        <v>2468.09</v>
      </c>
      <c r="L705" s="7">
        <v>2531.09</v>
      </c>
      <c r="M705" s="7">
        <v>2514.45</v>
      </c>
      <c r="N705" s="7">
        <v>2533.63</v>
      </c>
      <c r="O705" s="7">
        <v>2530.17</v>
      </c>
      <c r="P705" s="7">
        <v>2523.53</v>
      </c>
      <c r="Q705" s="7">
        <v>2525.59</v>
      </c>
      <c r="R705" s="7">
        <v>2536.04</v>
      </c>
      <c r="S705" s="7">
        <v>2506.66</v>
      </c>
      <c r="T705" s="7">
        <v>2433.19</v>
      </c>
      <c r="U705" s="7">
        <v>2416.03</v>
      </c>
      <c r="V705" s="7">
        <v>2426.26</v>
      </c>
      <c r="W705" s="7">
        <v>2437.36</v>
      </c>
      <c r="X705" s="7">
        <v>2421.52</v>
      </c>
      <c r="Y705" s="7">
        <v>2218.39</v>
      </c>
    </row>
    <row r="706" spans="1:25" ht="12" customHeight="1">
      <c r="A706" s="6">
        <v>24</v>
      </c>
      <c r="B706" s="7">
        <v>1992.52</v>
      </c>
      <c r="C706" s="7">
        <v>1961.24</v>
      </c>
      <c r="D706" s="7">
        <v>1867.09</v>
      </c>
      <c r="E706" s="7">
        <v>1837.08</v>
      </c>
      <c r="F706" s="7">
        <v>1828.41</v>
      </c>
      <c r="G706" s="7">
        <v>1902.79</v>
      </c>
      <c r="H706" s="7">
        <v>1998.38</v>
      </c>
      <c r="I706" s="7">
        <v>2155.77</v>
      </c>
      <c r="J706" s="7">
        <v>2433.85</v>
      </c>
      <c r="K706" s="7">
        <v>2462.59</v>
      </c>
      <c r="L706" s="7">
        <v>2512.16</v>
      </c>
      <c r="M706" s="7">
        <v>2495.41</v>
      </c>
      <c r="N706" s="7">
        <v>2482.84</v>
      </c>
      <c r="O706" s="7">
        <v>2503.94</v>
      </c>
      <c r="P706" s="7">
        <v>2499.69</v>
      </c>
      <c r="Q706" s="7">
        <v>2534.18</v>
      </c>
      <c r="R706" s="7">
        <v>2528.14</v>
      </c>
      <c r="S706" s="7">
        <v>2479.77</v>
      </c>
      <c r="T706" s="7">
        <v>2446.42</v>
      </c>
      <c r="U706" s="7">
        <v>2426.18</v>
      </c>
      <c r="V706" s="7">
        <v>2424.71</v>
      </c>
      <c r="W706" s="7">
        <v>2440.25</v>
      </c>
      <c r="X706" s="7">
        <v>2448.74</v>
      </c>
      <c r="Y706" s="7">
        <v>2173.22</v>
      </c>
    </row>
    <row r="707" spans="1:25" ht="12" customHeight="1">
      <c r="A707" s="6">
        <v>25</v>
      </c>
      <c r="B707" s="7">
        <v>2132.18</v>
      </c>
      <c r="C707" s="7">
        <v>1884.85</v>
      </c>
      <c r="D707" s="7">
        <v>1836.46</v>
      </c>
      <c r="E707" s="7">
        <v>1781.65</v>
      </c>
      <c r="F707" s="7">
        <v>1745.97</v>
      </c>
      <c r="G707" s="7">
        <v>1855.59</v>
      </c>
      <c r="H707" s="7">
        <v>2076.12</v>
      </c>
      <c r="I707" s="7">
        <v>2324.02</v>
      </c>
      <c r="J707" s="7">
        <v>2459.07</v>
      </c>
      <c r="K707" s="7">
        <v>2445.18</v>
      </c>
      <c r="L707" s="7">
        <v>2487.89</v>
      </c>
      <c r="M707" s="7">
        <v>2505</v>
      </c>
      <c r="N707" s="7">
        <v>2505.75</v>
      </c>
      <c r="O707" s="7">
        <v>2501.73</v>
      </c>
      <c r="P707" s="7">
        <v>2506.79</v>
      </c>
      <c r="Q707" s="7">
        <v>2532.4</v>
      </c>
      <c r="R707" s="7">
        <v>2520.48</v>
      </c>
      <c r="S707" s="7">
        <v>2496.72</v>
      </c>
      <c r="T707" s="7">
        <v>2477.68</v>
      </c>
      <c r="U707" s="7">
        <v>2460.79</v>
      </c>
      <c r="V707" s="7">
        <v>2447.99</v>
      </c>
      <c r="W707" s="7">
        <v>2453.03</v>
      </c>
      <c r="X707" s="7">
        <v>2440.63</v>
      </c>
      <c r="Y707" s="7">
        <v>2335.11</v>
      </c>
    </row>
    <row r="708" spans="1:25" ht="12" customHeight="1">
      <c r="A708" s="6">
        <v>26</v>
      </c>
      <c r="B708" s="7">
        <v>2173</v>
      </c>
      <c r="C708" s="7">
        <v>1915.59</v>
      </c>
      <c r="D708" s="7">
        <v>1843.98</v>
      </c>
      <c r="E708" s="7">
        <v>1801.05</v>
      </c>
      <c r="F708" s="7">
        <v>1780.31</v>
      </c>
      <c r="G708" s="7">
        <v>1869.78</v>
      </c>
      <c r="H708" s="7">
        <v>2078.58</v>
      </c>
      <c r="I708" s="7">
        <v>2263.08</v>
      </c>
      <c r="J708" s="7">
        <v>2429.89</v>
      </c>
      <c r="K708" s="7">
        <v>2486.35</v>
      </c>
      <c r="L708" s="7">
        <v>2543.65</v>
      </c>
      <c r="M708" s="7">
        <v>2534.94</v>
      </c>
      <c r="N708" s="7">
        <v>2551.71</v>
      </c>
      <c r="O708" s="7">
        <v>2560</v>
      </c>
      <c r="P708" s="7">
        <v>2578.14</v>
      </c>
      <c r="Q708" s="7">
        <v>2610.18</v>
      </c>
      <c r="R708" s="7">
        <v>2612.37</v>
      </c>
      <c r="S708" s="7">
        <v>2515.93</v>
      </c>
      <c r="T708" s="7">
        <v>2455.49</v>
      </c>
      <c r="U708" s="7">
        <v>2446.85</v>
      </c>
      <c r="V708" s="7">
        <v>2442.38</v>
      </c>
      <c r="W708" s="7">
        <v>2446.97</v>
      </c>
      <c r="X708" s="7">
        <v>2432.94</v>
      </c>
      <c r="Y708" s="7">
        <v>2321.58</v>
      </c>
    </row>
    <row r="709" spans="1:25" ht="12" customHeight="1">
      <c r="A709" s="6">
        <v>27</v>
      </c>
      <c r="B709" s="7">
        <v>2074.17</v>
      </c>
      <c r="C709" s="7">
        <v>1899.77</v>
      </c>
      <c r="D709" s="7">
        <v>1826.32</v>
      </c>
      <c r="E709" s="7">
        <v>1776.93</v>
      </c>
      <c r="F709" s="7">
        <v>1760.13</v>
      </c>
      <c r="G709" s="7">
        <v>1834.98</v>
      </c>
      <c r="H709" s="7">
        <v>1957.39</v>
      </c>
      <c r="I709" s="7">
        <v>2317.09</v>
      </c>
      <c r="J709" s="7">
        <v>2507.68</v>
      </c>
      <c r="K709" s="7">
        <v>2545.59</v>
      </c>
      <c r="L709" s="7">
        <v>2543.34</v>
      </c>
      <c r="M709" s="7">
        <v>2554.51</v>
      </c>
      <c r="N709" s="7">
        <v>2575.28</v>
      </c>
      <c r="O709" s="7">
        <v>2579.57</v>
      </c>
      <c r="P709" s="7">
        <v>2590.48</v>
      </c>
      <c r="Q709" s="7">
        <v>2599.8</v>
      </c>
      <c r="R709" s="7">
        <v>2600.48</v>
      </c>
      <c r="S709" s="7">
        <v>2561.64</v>
      </c>
      <c r="T709" s="7">
        <v>2487.24</v>
      </c>
      <c r="U709" s="7">
        <v>2487.03</v>
      </c>
      <c r="V709" s="7">
        <v>2532.14</v>
      </c>
      <c r="W709" s="7">
        <v>2547.08</v>
      </c>
      <c r="X709" s="7">
        <v>2425.84</v>
      </c>
      <c r="Y709" s="7">
        <v>2437.1</v>
      </c>
    </row>
    <row r="710" spans="1:25" ht="12" customHeight="1">
      <c r="A710" s="6">
        <v>28</v>
      </c>
      <c r="B710" s="7">
        <v>2374.74</v>
      </c>
      <c r="C710" s="7">
        <v>2261.54</v>
      </c>
      <c r="D710" s="7">
        <v>2011.36</v>
      </c>
      <c r="E710" s="7">
        <v>1898.74</v>
      </c>
      <c r="F710" s="7">
        <v>1862.93</v>
      </c>
      <c r="G710" s="7">
        <v>1929.57</v>
      </c>
      <c r="H710" s="7">
        <v>1984.73</v>
      </c>
      <c r="I710" s="7">
        <v>2273.72</v>
      </c>
      <c r="J710" s="7">
        <v>2450.17</v>
      </c>
      <c r="K710" s="7">
        <v>2509.61</v>
      </c>
      <c r="L710" s="7">
        <v>2452.78</v>
      </c>
      <c r="M710" s="7">
        <v>2463.25</v>
      </c>
      <c r="N710" s="7">
        <v>2465.74</v>
      </c>
      <c r="O710" s="7">
        <v>2493.92</v>
      </c>
      <c r="P710" s="7">
        <v>2509.01</v>
      </c>
      <c r="Q710" s="7">
        <v>2502.84</v>
      </c>
      <c r="R710" s="7">
        <v>2521.5</v>
      </c>
      <c r="S710" s="7">
        <v>2522.61</v>
      </c>
      <c r="T710" s="7">
        <v>2526.53</v>
      </c>
      <c r="U710" s="7">
        <v>2526.72</v>
      </c>
      <c r="V710" s="7">
        <v>2537.88</v>
      </c>
      <c r="W710" s="7">
        <v>2561.24</v>
      </c>
      <c r="X710" s="7">
        <v>2512.15</v>
      </c>
      <c r="Y710" s="7">
        <v>2425.37</v>
      </c>
    </row>
    <row r="711" spans="1:25" ht="12" customHeight="1">
      <c r="A711" s="6">
        <v>29</v>
      </c>
      <c r="B711" s="7">
        <v>2375.88</v>
      </c>
      <c r="C711" s="7">
        <v>2219.13</v>
      </c>
      <c r="D711" s="7">
        <v>1970.64</v>
      </c>
      <c r="E711" s="7">
        <v>1882.75</v>
      </c>
      <c r="F711" s="7">
        <v>1839.54</v>
      </c>
      <c r="G711" s="7">
        <v>1858.74</v>
      </c>
      <c r="H711" s="7">
        <v>1931.65</v>
      </c>
      <c r="I711" s="7">
        <v>1976.08</v>
      </c>
      <c r="J711" s="7">
        <v>2340.06</v>
      </c>
      <c r="K711" s="7">
        <v>2428.09</v>
      </c>
      <c r="L711" s="7">
        <v>2445.62</v>
      </c>
      <c r="M711" s="7">
        <v>2459.64</v>
      </c>
      <c r="N711" s="7">
        <v>2463.58</v>
      </c>
      <c r="O711" s="7">
        <v>2487.55</v>
      </c>
      <c r="P711" s="7">
        <v>2501</v>
      </c>
      <c r="Q711" s="7">
        <v>2500.21</v>
      </c>
      <c r="R711" s="7">
        <v>2439.22</v>
      </c>
      <c r="S711" s="7">
        <v>2429.1</v>
      </c>
      <c r="T711" s="7">
        <v>2420.88</v>
      </c>
      <c r="U711" s="7">
        <v>2411.31</v>
      </c>
      <c r="V711" s="7">
        <v>2423.03</v>
      </c>
      <c r="W711" s="7">
        <v>2419.49</v>
      </c>
      <c r="X711" s="7">
        <v>2458.72</v>
      </c>
      <c r="Y711" s="7">
        <v>2418.82</v>
      </c>
    </row>
    <row r="712" spans="1:25" ht="12" customHeight="1">
      <c r="A712" s="6">
        <v>30</v>
      </c>
      <c r="B712" s="7">
        <v>1967.85</v>
      </c>
      <c r="C712" s="7">
        <v>1886.53</v>
      </c>
      <c r="D712" s="7">
        <v>1829.31</v>
      </c>
      <c r="E712" s="7">
        <v>1811.47</v>
      </c>
      <c r="F712" s="7">
        <v>1786.77</v>
      </c>
      <c r="G712" s="7">
        <v>1861.08</v>
      </c>
      <c r="H712" s="7">
        <v>1931.16</v>
      </c>
      <c r="I712" s="7">
        <v>2245.61</v>
      </c>
      <c r="J712" s="7">
        <v>2439.63</v>
      </c>
      <c r="K712" s="7">
        <v>2526.29</v>
      </c>
      <c r="L712" s="7">
        <v>2552.12</v>
      </c>
      <c r="M712" s="7">
        <v>2561.94</v>
      </c>
      <c r="N712" s="7">
        <v>2559.83</v>
      </c>
      <c r="O712" s="7">
        <v>2564.45</v>
      </c>
      <c r="P712" s="7">
        <v>2566.85</v>
      </c>
      <c r="Q712" s="7">
        <v>2595.51</v>
      </c>
      <c r="R712" s="7">
        <v>2584.62</v>
      </c>
      <c r="S712" s="7">
        <v>2557.2</v>
      </c>
      <c r="T712" s="7">
        <v>2514.75</v>
      </c>
      <c r="U712" s="7">
        <v>2438.93</v>
      </c>
      <c r="V712" s="7">
        <v>2436.2</v>
      </c>
      <c r="W712" s="7">
        <v>2441.54</v>
      </c>
      <c r="X712" s="7">
        <v>2407.39</v>
      </c>
      <c r="Y712" s="7">
        <v>2269.03</v>
      </c>
    </row>
    <row r="713" spans="1:25" ht="12" customHeight="1">
      <c r="A713" s="6">
        <v>31</v>
      </c>
      <c r="B713" s="7">
        <v>1846.69</v>
      </c>
      <c r="C713" s="7">
        <v>1826.45</v>
      </c>
      <c r="D713" s="7">
        <v>1787.83</v>
      </c>
      <c r="E713" s="7">
        <v>1714.85</v>
      </c>
      <c r="F713" s="7">
        <v>1691.32</v>
      </c>
      <c r="G713" s="7">
        <v>1781.31</v>
      </c>
      <c r="H713" s="7">
        <v>1832.8</v>
      </c>
      <c r="I713" s="7">
        <v>2074.31</v>
      </c>
      <c r="J713" s="7">
        <v>2423.87</v>
      </c>
      <c r="K713" s="7">
        <v>2455.42</v>
      </c>
      <c r="L713" s="7">
        <v>2518.9</v>
      </c>
      <c r="M713" s="7">
        <v>2500.86</v>
      </c>
      <c r="N713" s="7">
        <v>2514.77</v>
      </c>
      <c r="O713" s="7">
        <v>2472.34</v>
      </c>
      <c r="P713" s="7">
        <v>2483.74</v>
      </c>
      <c r="Q713" s="7">
        <v>2497.95</v>
      </c>
      <c r="R713" s="7">
        <v>2494.57</v>
      </c>
      <c r="S713" s="7">
        <v>2462.31</v>
      </c>
      <c r="T713" s="7">
        <v>2439.02</v>
      </c>
      <c r="U713" s="7">
        <v>2440.37</v>
      </c>
      <c r="V713" s="7">
        <v>2444.59</v>
      </c>
      <c r="W713" s="7">
        <v>2457.84</v>
      </c>
      <c r="X713" s="7">
        <v>2402.49</v>
      </c>
      <c r="Y713" s="7">
        <v>2218.6</v>
      </c>
    </row>
    <row r="714" spans="1:25" ht="12" customHeight="1">
      <c r="A714" s="62"/>
      <c r="B714" s="64" t="s">
        <v>100</v>
      </c>
      <c r="C714" s="64"/>
      <c r="D714" s="64"/>
      <c r="E714" s="64"/>
      <c r="F714" s="64"/>
      <c r="G714" s="64"/>
      <c r="H714" s="64"/>
      <c r="I714" s="64"/>
      <c r="J714" s="64"/>
      <c r="K714" s="64"/>
      <c r="L714" s="64"/>
      <c r="M714" s="64"/>
      <c r="N714" s="64"/>
      <c r="O714" s="64"/>
      <c r="P714" s="64"/>
      <c r="Q714" s="64"/>
      <c r="R714" s="64"/>
      <c r="S714" s="64"/>
      <c r="T714" s="64"/>
      <c r="U714" s="64"/>
      <c r="V714" s="64"/>
      <c r="W714" s="64"/>
      <c r="X714" s="64"/>
      <c r="Y714" s="64"/>
    </row>
    <row r="715" spans="1:25" ht="12" customHeight="1">
      <c r="A715" s="63"/>
      <c r="B715" s="65"/>
      <c r="C715" s="66"/>
      <c r="D715" s="66"/>
      <c r="E715" s="66"/>
      <c r="F715" s="66"/>
      <c r="G715" s="66"/>
      <c r="H715" s="66"/>
      <c r="I715" s="66"/>
      <c r="J715" s="66"/>
      <c r="K715" s="66"/>
      <c r="L715" s="66"/>
      <c r="M715" s="66"/>
      <c r="N715" s="66"/>
      <c r="O715" s="66"/>
      <c r="P715" s="66"/>
      <c r="Q715" s="66"/>
      <c r="R715" s="66"/>
      <c r="S715" s="66"/>
      <c r="T715" s="66"/>
      <c r="U715" s="66"/>
      <c r="V715" s="66"/>
      <c r="W715" s="66"/>
      <c r="X715" s="66"/>
      <c r="Y715" s="67"/>
    </row>
    <row r="716" spans="1:25" s="2" customFormat="1" ht="31.5" customHeight="1">
      <c r="A716" s="4" t="s">
        <v>64</v>
      </c>
      <c r="B716" s="5" t="s">
        <v>65</v>
      </c>
      <c r="C716" s="5" t="s">
        <v>66</v>
      </c>
      <c r="D716" s="5" t="s">
        <v>67</v>
      </c>
      <c r="E716" s="5" t="s">
        <v>68</v>
      </c>
      <c r="F716" s="5" t="s">
        <v>69</v>
      </c>
      <c r="G716" s="5" t="s">
        <v>70</v>
      </c>
      <c r="H716" s="5" t="s">
        <v>71</v>
      </c>
      <c r="I716" s="5" t="s">
        <v>72</v>
      </c>
      <c r="J716" s="5" t="s">
        <v>73</v>
      </c>
      <c r="K716" s="5" t="s">
        <v>74</v>
      </c>
      <c r="L716" s="5" t="s">
        <v>75</v>
      </c>
      <c r="M716" s="5" t="s">
        <v>76</v>
      </c>
      <c r="N716" s="5" t="s">
        <v>77</v>
      </c>
      <c r="O716" s="5" t="s">
        <v>78</v>
      </c>
      <c r="P716" s="5" t="s">
        <v>79</v>
      </c>
      <c r="Q716" s="5" t="s">
        <v>80</v>
      </c>
      <c r="R716" s="5" t="s">
        <v>81</v>
      </c>
      <c r="S716" s="5" t="s">
        <v>82</v>
      </c>
      <c r="T716" s="5" t="s">
        <v>83</v>
      </c>
      <c r="U716" s="5" t="s">
        <v>84</v>
      </c>
      <c r="V716" s="5" t="s">
        <v>85</v>
      </c>
      <c r="W716" s="5" t="s">
        <v>86</v>
      </c>
      <c r="X716" s="5" t="s">
        <v>87</v>
      </c>
      <c r="Y716" s="5" t="s">
        <v>88</v>
      </c>
    </row>
    <row r="717" spans="1:25" ht="12" customHeight="1">
      <c r="A717" s="6">
        <v>1</v>
      </c>
      <c r="B717" s="8">
        <v>0</v>
      </c>
      <c r="C717" s="8">
        <v>0</v>
      </c>
      <c r="D717" s="8">
        <v>0</v>
      </c>
      <c r="E717" s="8">
        <v>0</v>
      </c>
      <c r="F717" s="8">
        <v>0</v>
      </c>
      <c r="G717" s="9">
        <v>5.14</v>
      </c>
      <c r="H717" s="9">
        <v>55.83</v>
      </c>
      <c r="I717" s="9">
        <v>91.38</v>
      </c>
      <c r="J717" s="9">
        <v>116.17</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8">
        <v>0</v>
      </c>
      <c r="G718" s="9">
        <v>132.37</v>
      </c>
      <c r="H718" s="9">
        <v>124.22</v>
      </c>
      <c r="I718" s="9">
        <v>114.26</v>
      </c>
      <c r="J718" s="9">
        <v>196.58</v>
      </c>
      <c r="K718" s="9">
        <v>103.78</v>
      </c>
      <c r="L718" s="9">
        <v>29.23</v>
      </c>
      <c r="M718" s="8">
        <v>0</v>
      </c>
      <c r="N718" s="9">
        <v>13.45</v>
      </c>
      <c r="O718" s="8">
        <v>0</v>
      </c>
      <c r="P718" s="8">
        <v>0</v>
      </c>
      <c r="Q718" s="8">
        <v>0</v>
      </c>
      <c r="R718" s="8">
        <v>0</v>
      </c>
      <c r="S718" s="8">
        <v>0</v>
      </c>
      <c r="T718" s="8">
        <v>0</v>
      </c>
      <c r="U718" s="8">
        <v>0</v>
      </c>
      <c r="V718" s="8">
        <v>0</v>
      </c>
      <c r="W718" s="8">
        <v>0</v>
      </c>
      <c r="X718" s="8">
        <v>0</v>
      </c>
      <c r="Y718" s="8">
        <v>0</v>
      </c>
    </row>
    <row r="719" spans="1:25" ht="12" customHeight="1">
      <c r="A719" s="6">
        <v>3</v>
      </c>
      <c r="B719" s="8">
        <v>0</v>
      </c>
      <c r="C719" s="8">
        <v>0</v>
      </c>
      <c r="D719" s="8">
        <v>0</v>
      </c>
      <c r="E719" s="8">
        <v>0</v>
      </c>
      <c r="F719" s="8">
        <v>0</v>
      </c>
      <c r="G719" s="9">
        <v>63.47</v>
      </c>
      <c r="H719" s="9">
        <v>101.8</v>
      </c>
      <c r="I719" s="9">
        <v>106.81</v>
      </c>
      <c r="J719" s="9">
        <v>136.29</v>
      </c>
      <c r="K719" s="9">
        <v>78.63</v>
      </c>
      <c r="L719" s="9">
        <v>38.75</v>
      </c>
      <c r="M719" s="8">
        <v>0</v>
      </c>
      <c r="N719" s="9">
        <v>37.09</v>
      </c>
      <c r="O719" s="8">
        <v>0</v>
      </c>
      <c r="P719" s="8">
        <v>0</v>
      </c>
      <c r="Q719" s="8">
        <v>0</v>
      </c>
      <c r="R719" s="8">
        <v>0</v>
      </c>
      <c r="S719" s="8">
        <v>0</v>
      </c>
      <c r="T719" s="8">
        <v>0</v>
      </c>
      <c r="U719" s="8">
        <v>0</v>
      </c>
      <c r="V719" s="8">
        <v>0</v>
      </c>
      <c r="W719" s="8">
        <v>0</v>
      </c>
      <c r="X719" s="8">
        <v>0</v>
      </c>
      <c r="Y719" s="8">
        <v>0</v>
      </c>
    </row>
    <row r="720" spans="1:25" ht="12" customHeight="1">
      <c r="A720" s="6">
        <v>4</v>
      </c>
      <c r="B720" s="8">
        <v>0</v>
      </c>
      <c r="C720" s="8">
        <v>0</v>
      </c>
      <c r="D720" s="8">
        <v>0</v>
      </c>
      <c r="E720" s="8">
        <v>0</v>
      </c>
      <c r="F720" s="8">
        <v>0</v>
      </c>
      <c r="G720" s="9">
        <v>124.31</v>
      </c>
      <c r="H720" s="9">
        <v>98.83</v>
      </c>
      <c r="I720" s="9">
        <v>18.07</v>
      </c>
      <c r="J720" s="9">
        <v>4.09</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5</v>
      </c>
      <c r="B721" s="8">
        <v>0</v>
      </c>
      <c r="C721" s="8">
        <v>0</v>
      </c>
      <c r="D721" s="8">
        <v>0</v>
      </c>
      <c r="E721" s="8">
        <v>0</v>
      </c>
      <c r="F721" s="8">
        <v>0</v>
      </c>
      <c r="G721" s="9">
        <v>121.11</v>
      </c>
      <c r="H721" s="9">
        <v>82.3</v>
      </c>
      <c r="I721" s="9">
        <v>121.13</v>
      </c>
      <c r="J721" s="9">
        <v>42.01</v>
      </c>
      <c r="K721" s="9">
        <v>46.65</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6</v>
      </c>
      <c r="B722" s="8">
        <v>0</v>
      </c>
      <c r="C722" s="8">
        <v>0</v>
      </c>
      <c r="D722" s="8">
        <v>0</v>
      </c>
      <c r="E722" s="8">
        <v>0</v>
      </c>
      <c r="F722" s="8">
        <v>0</v>
      </c>
      <c r="G722" s="9">
        <v>114.97</v>
      </c>
      <c r="H722" s="9">
        <v>44.17</v>
      </c>
      <c r="I722" s="8">
        <v>0</v>
      </c>
      <c r="J722" s="8">
        <v>0</v>
      </c>
      <c r="K722" s="9">
        <v>26.59</v>
      </c>
      <c r="L722" s="8">
        <v>0</v>
      </c>
      <c r="M722" s="8">
        <v>0</v>
      </c>
      <c r="N722" s="9">
        <v>8.21</v>
      </c>
      <c r="O722" s="8">
        <v>0</v>
      </c>
      <c r="P722" s="8">
        <v>0</v>
      </c>
      <c r="Q722" s="8">
        <v>0</v>
      </c>
      <c r="R722" s="8">
        <v>0</v>
      </c>
      <c r="S722" s="8">
        <v>0</v>
      </c>
      <c r="T722" s="9">
        <v>161.18</v>
      </c>
      <c r="U722" s="8">
        <v>0</v>
      </c>
      <c r="V722" s="8">
        <v>0</v>
      </c>
      <c r="W722" s="8">
        <v>0</v>
      </c>
      <c r="X722" s="8">
        <v>0</v>
      </c>
      <c r="Y722" s="8">
        <v>0</v>
      </c>
    </row>
    <row r="723" spans="1:25" ht="12" customHeight="1">
      <c r="A723" s="6">
        <v>7</v>
      </c>
      <c r="B723" s="8">
        <v>0</v>
      </c>
      <c r="C723" s="8">
        <v>0</v>
      </c>
      <c r="D723" s="8">
        <v>0</v>
      </c>
      <c r="E723" s="8">
        <v>0</v>
      </c>
      <c r="F723" s="8">
        <v>0</v>
      </c>
      <c r="G723" s="8">
        <v>0</v>
      </c>
      <c r="H723" s="8">
        <v>0</v>
      </c>
      <c r="I723" s="9">
        <v>43.96</v>
      </c>
      <c r="J723" s="9">
        <v>26.18</v>
      </c>
      <c r="K723" s="8">
        <v>0</v>
      </c>
      <c r="L723" s="9">
        <v>1.28</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9">
        <v>5.43</v>
      </c>
      <c r="E724" s="8">
        <v>0</v>
      </c>
      <c r="F724" s="8">
        <v>0</v>
      </c>
      <c r="G724" s="8">
        <v>0</v>
      </c>
      <c r="H724" s="8">
        <v>0</v>
      </c>
      <c r="I724" s="9">
        <v>85.48</v>
      </c>
      <c r="J724" s="9">
        <v>74.17</v>
      </c>
      <c r="K724" s="8">
        <v>0</v>
      </c>
      <c r="L724" s="8">
        <v>0</v>
      </c>
      <c r="M724" s="9">
        <v>88.91</v>
      </c>
      <c r="N724" s="9">
        <v>9.14</v>
      </c>
      <c r="O724" s="9">
        <v>17.61</v>
      </c>
      <c r="P724" s="9">
        <v>25.05</v>
      </c>
      <c r="Q724" s="8">
        <v>0</v>
      </c>
      <c r="R724" s="8">
        <v>0</v>
      </c>
      <c r="S724" s="9">
        <v>81.13</v>
      </c>
      <c r="T724" s="8">
        <v>0</v>
      </c>
      <c r="U724" s="8">
        <v>0</v>
      </c>
      <c r="V724" s="8">
        <v>0</v>
      </c>
      <c r="W724" s="9">
        <v>3.83</v>
      </c>
      <c r="X724" s="8">
        <v>0</v>
      </c>
      <c r="Y724" s="8">
        <v>0</v>
      </c>
    </row>
    <row r="725" spans="1:25" ht="12" customHeight="1">
      <c r="A725" s="6">
        <v>9</v>
      </c>
      <c r="B725" s="8">
        <v>0</v>
      </c>
      <c r="C725" s="8">
        <v>0</v>
      </c>
      <c r="D725" s="8">
        <v>0</v>
      </c>
      <c r="E725" s="8">
        <v>0</v>
      </c>
      <c r="F725" s="8">
        <v>0</v>
      </c>
      <c r="G725" s="8">
        <v>0</v>
      </c>
      <c r="H725" s="9">
        <v>115.3</v>
      </c>
      <c r="I725" s="9">
        <v>430.3</v>
      </c>
      <c r="J725" s="9">
        <v>26.84</v>
      </c>
      <c r="K725" s="9">
        <v>199.03</v>
      </c>
      <c r="L725" s="9">
        <v>236.61</v>
      </c>
      <c r="M725" s="9">
        <v>199.24</v>
      </c>
      <c r="N725" s="8">
        <v>0</v>
      </c>
      <c r="O725" s="9">
        <v>219.99</v>
      </c>
      <c r="P725" s="9">
        <v>196.79</v>
      </c>
      <c r="Q725" s="8">
        <v>0</v>
      </c>
      <c r="R725" s="8">
        <v>0</v>
      </c>
      <c r="S725" s="8">
        <v>0</v>
      </c>
      <c r="T725" s="9">
        <v>226.69</v>
      </c>
      <c r="U725" s="9">
        <v>243.85</v>
      </c>
      <c r="V725" s="8">
        <v>0</v>
      </c>
      <c r="W725" s="8">
        <v>0</v>
      </c>
      <c r="X725" s="8">
        <v>0</v>
      </c>
      <c r="Y725" s="8">
        <v>0</v>
      </c>
    </row>
    <row r="726" spans="1:25" ht="12" customHeight="1">
      <c r="A726" s="6">
        <v>10</v>
      </c>
      <c r="B726" s="8">
        <v>0</v>
      </c>
      <c r="C726" s="8">
        <v>0</v>
      </c>
      <c r="D726" s="8">
        <v>0</v>
      </c>
      <c r="E726" s="9">
        <v>693.82</v>
      </c>
      <c r="F726" s="8">
        <v>0</v>
      </c>
      <c r="G726" s="9">
        <v>70.63</v>
      </c>
      <c r="H726" s="9">
        <v>132.28</v>
      </c>
      <c r="I726" s="9">
        <v>462.99</v>
      </c>
      <c r="J726" s="9">
        <v>209.14</v>
      </c>
      <c r="K726" s="9">
        <v>153.78</v>
      </c>
      <c r="L726" s="9">
        <v>271.91</v>
      </c>
      <c r="M726" s="9">
        <v>259.29</v>
      </c>
      <c r="N726" s="9">
        <v>296.31</v>
      </c>
      <c r="O726" s="9">
        <v>254.88</v>
      </c>
      <c r="P726" s="9">
        <v>286.29</v>
      </c>
      <c r="Q726" s="9">
        <v>241.29</v>
      </c>
      <c r="R726" s="9">
        <v>248.88</v>
      </c>
      <c r="S726" s="9">
        <v>16.14</v>
      </c>
      <c r="T726" s="8">
        <v>0</v>
      </c>
      <c r="U726" s="8">
        <v>0</v>
      </c>
      <c r="V726" s="8">
        <v>0</v>
      </c>
      <c r="W726" s="8">
        <v>0</v>
      </c>
      <c r="X726" s="8">
        <v>0</v>
      </c>
      <c r="Y726" s="8">
        <v>0</v>
      </c>
    </row>
    <row r="727" spans="1:25" ht="12" customHeight="1">
      <c r="A727" s="6">
        <v>11</v>
      </c>
      <c r="B727" s="8">
        <v>0</v>
      </c>
      <c r="C727" s="8">
        <v>0</v>
      </c>
      <c r="D727" s="8">
        <v>0</v>
      </c>
      <c r="E727" s="8">
        <v>0</v>
      </c>
      <c r="F727" s="8">
        <v>0</v>
      </c>
      <c r="G727" s="9">
        <v>42.97</v>
      </c>
      <c r="H727" s="9">
        <v>122.73</v>
      </c>
      <c r="I727" s="9">
        <v>412.56</v>
      </c>
      <c r="J727" s="8">
        <v>0</v>
      </c>
      <c r="K727" s="8">
        <v>0</v>
      </c>
      <c r="L727" s="9">
        <v>17.99</v>
      </c>
      <c r="M727" s="9">
        <v>8.14</v>
      </c>
      <c r="N727" s="9">
        <v>207.16</v>
      </c>
      <c r="O727" s="9">
        <v>7.77</v>
      </c>
      <c r="P727" s="9">
        <v>259.61</v>
      </c>
      <c r="Q727" s="9">
        <v>327.57</v>
      </c>
      <c r="R727" s="9">
        <v>128.84</v>
      </c>
      <c r="S727" s="9">
        <v>108.15</v>
      </c>
      <c r="T727" s="9">
        <v>26.41</v>
      </c>
      <c r="U727" s="8">
        <v>0</v>
      </c>
      <c r="V727" s="9">
        <v>13.98</v>
      </c>
      <c r="W727" s="9">
        <v>0.9</v>
      </c>
      <c r="X727" s="8">
        <v>0</v>
      </c>
      <c r="Y727" s="8">
        <v>0</v>
      </c>
    </row>
    <row r="728" spans="1:25" ht="12" customHeight="1">
      <c r="A728" s="6">
        <v>12</v>
      </c>
      <c r="B728" s="8">
        <v>0</v>
      </c>
      <c r="C728" s="8">
        <v>0</v>
      </c>
      <c r="D728" s="9">
        <v>3.07</v>
      </c>
      <c r="E728" s="9">
        <v>7.57</v>
      </c>
      <c r="F728" s="9">
        <v>31.39</v>
      </c>
      <c r="G728" s="9">
        <v>111.57</v>
      </c>
      <c r="H728" s="9">
        <v>154.38</v>
      </c>
      <c r="I728" s="9">
        <v>60.21</v>
      </c>
      <c r="J728" s="9">
        <v>61.02</v>
      </c>
      <c r="K728" s="9">
        <v>227.27</v>
      </c>
      <c r="L728" s="9">
        <v>187.58</v>
      </c>
      <c r="M728" s="8">
        <v>0</v>
      </c>
      <c r="N728" s="8">
        <v>0</v>
      </c>
      <c r="O728" s="8">
        <v>0</v>
      </c>
      <c r="P728" s="8">
        <v>0</v>
      </c>
      <c r="Q728" s="8">
        <v>0</v>
      </c>
      <c r="R728" s="8">
        <v>0</v>
      </c>
      <c r="S728" s="9">
        <v>10.09</v>
      </c>
      <c r="T728" s="9">
        <v>17.73</v>
      </c>
      <c r="U728" s="8">
        <v>0</v>
      </c>
      <c r="V728" s="8">
        <v>0</v>
      </c>
      <c r="W728" s="8">
        <v>0</v>
      </c>
      <c r="X728" s="8">
        <v>0</v>
      </c>
      <c r="Y728" s="8">
        <v>0</v>
      </c>
    </row>
    <row r="729" spans="1:25" ht="12" customHeight="1">
      <c r="A729" s="6">
        <v>13</v>
      </c>
      <c r="B729" s="8">
        <v>0</v>
      </c>
      <c r="C729" s="8">
        <v>0</v>
      </c>
      <c r="D729" s="8">
        <v>0</v>
      </c>
      <c r="E729" s="8">
        <v>0</v>
      </c>
      <c r="F729" s="9">
        <v>16.87</v>
      </c>
      <c r="G729" s="9">
        <v>101.32</v>
      </c>
      <c r="H729" s="9">
        <v>140.82</v>
      </c>
      <c r="I729" s="9">
        <v>172.19</v>
      </c>
      <c r="J729" s="9">
        <v>195.39</v>
      </c>
      <c r="K729" s="9">
        <v>40.88</v>
      </c>
      <c r="L729" s="9">
        <v>12.81</v>
      </c>
      <c r="M729" s="9">
        <v>17.85</v>
      </c>
      <c r="N729" s="9">
        <v>66.66</v>
      </c>
      <c r="O729" s="9">
        <v>86.46</v>
      </c>
      <c r="P729" s="9">
        <v>94.86</v>
      </c>
      <c r="Q729" s="9">
        <v>74.33</v>
      </c>
      <c r="R729" s="9">
        <v>8.24</v>
      </c>
      <c r="S729" s="8">
        <v>0</v>
      </c>
      <c r="T729" s="8">
        <v>0</v>
      </c>
      <c r="U729" s="8">
        <v>0</v>
      </c>
      <c r="V729" s="9">
        <v>23.41</v>
      </c>
      <c r="W729" s="9">
        <v>22.36</v>
      </c>
      <c r="X729" s="8">
        <v>0</v>
      </c>
      <c r="Y729" s="8">
        <v>0</v>
      </c>
    </row>
    <row r="730" spans="1:25" ht="12" customHeight="1">
      <c r="A730" s="6">
        <v>14</v>
      </c>
      <c r="B730" s="8">
        <v>0</v>
      </c>
      <c r="C730" s="9">
        <v>33.55</v>
      </c>
      <c r="D730" s="8">
        <v>0</v>
      </c>
      <c r="E730" s="8">
        <v>0</v>
      </c>
      <c r="F730" s="9">
        <v>21.16</v>
      </c>
      <c r="G730" s="9">
        <v>86.94</v>
      </c>
      <c r="H730" s="9">
        <v>143.67</v>
      </c>
      <c r="I730" s="9">
        <v>230.15</v>
      </c>
      <c r="J730" s="9">
        <v>157.07</v>
      </c>
      <c r="K730" s="9">
        <v>130.2</v>
      </c>
      <c r="L730" s="9">
        <v>48.9</v>
      </c>
      <c r="M730" s="9">
        <v>40.51</v>
      </c>
      <c r="N730" s="9">
        <v>36.4</v>
      </c>
      <c r="O730" s="9">
        <v>22.68</v>
      </c>
      <c r="P730" s="9">
        <v>11.71</v>
      </c>
      <c r="Q730" s="8">
        <v>0</v>
      </c>
      <c r="R730" s="8">
        <v>0</v>
      </c>
      <c r="S730" s="8">
        <v>0</v>
      </c>
      <c r="T730" s="8">
        <v>0</v>
      </c>
      <c r="U730" s="8">
        <v>0</v>
      </c>
      <c r="V730" s="9">
        <v>28.85</v>
      </c>
      <c r="W730" s="8">
        <v>0</v>
      </c>
      <c r="X730" s="8">
        <v>0</v>
      </c>
      <c r="Y730" s="8">
        <v>0</v>
      </c>
    </row>
    <row r="731" spans="1:25" ht="12" customHeight="1">
      <c r="A731" s="6">
        <v>15</v>
      </c>
      <c r="B731" s="8">
        <v>0</v>
      </c>
      <c r="C731" s="9">
        <v>42.86</v>
      </c>
      <c r="D731" s="8">
        <v>0</v>
      </c>
      <c r="E731" s="8">
        <v>0</v>
      </c>
      <c r="F731" s="8">
        <v>0</v>
      </c>
      <c r="G731" s="9">
        <v>26</v>
      </c>
      <c r="H731" s="9">
        <v>73.19</v>
      </c>
      <c r="I731" s="9">
        <v>162</v>
      </c>
      <c r="J731" s="9">
        <v>113.74</v>
      </c>
      <c r="K731" s="9">
        <v>11.92</v>
      </c>
      <c r="L731" s="9">
        <v>45.71</v>
      </c>
      <c r="M731" s="9">
        <v>20.02</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93.19</v>
      </c>
      <c r="H732" s="9">
        <v>207.52</v>
      </c>
      <c r="I732" s="9">
        <v>227.63</v>
      </c>
      <c r="J732" s="9">
        <v>89.6</v>
      </c>
      <c r="K732" s="9">
        <v>0.17</v>
      </c>
      <c r="L732" s="8">
        <v>0</v>
      </c>
      <c r="M732" s="8">
        <v>0</v>
      </c>
      <c r="N732" s="9">
        <v>41.57</v>
      </c>
      <c r="O732" s="9">
        <v>125.6</v>
      </c>
      <c r="P732" s="8">
        <v>0</v>
      </c>
      <c r="Q732" s="8">
        <v>0</v>
      </c>
      <c r="R732" s="8">
        <v>0</v>
      </c>
      <c r="S732" s="8">
        <v>0</v>
      </c>
      <c r="T732" s="8">
        <v>0</v>
      </c>
      <c r="U732" s="8">
        <v>0</v>
      </c>
      <c r="V732" s="9">
        <v>60.16</v>
      </c>
      <c r="W732" s="9">
        <v>74.56</v>
      </c>
      <c r="X732" s="8">
        <v>0</v>
      </c>
      <c r="Y732" s="8">
        <v>0</v>
      </c>
    </row>
    <row r="733" spans="1:25" ht="12" customHeight="1">
      <c r="A733" s="6">
        <v>17</v>
      </c>
      <c r="B733" s="8">
        <v>0</v>
      </c>
      <c r="C733" s="8">
        <v>0</v>
      </c>
      <c r="D733" s="8">
        <v>0</v>
      </c>
      <c r="E733" s="8">
        <v>0</v>
      </c>
      <c r="F733" s="9">
        <v>10.36</v>
      </c>
      <c r="G733" s="9">
        <v>45.85</v>
      </c>
      <c r="H733" s="9">
        <v>157.91</v>
      </c>
      <c r="I733" s="9">
        <v>41.06</v>
      </c>
      <c r="J733" s="9">
        <v>151.16</v>
      </c>
      <c r="K733" s="9">
        <v>83.62</v>
      </c>
      <c r="L733" s="9">
        <v>71.14</v>
      </c>
      <c r="M733" s="9">
        <v>21.1</v>
      </c>
      <c r="N733" s="9">
        <v>59.11</v>
      </c>
      <c r="O733" s="9">
        <v>44.37</v>
      </c>
      <c r="P733" s="9">
        <v>26.46</v>
      </c>
      <c r="Q733" s="8">
        <v>0</v>
      </c>
      <c r="R733" s="8">
        <v>0</v>
      </c>
      <c r="S733" s="9">
        <v>36.48</v>
      </c>
      <c r="T733" s="8">
        <v>0</v>
      </c>
      <c r="U733" s="8">
        <v>0</v>
      </c>
      <c r="V733" s="9">
        <v>16.25</v>
      </c>
      <c r="W733" s="8">
        <v>0</v>
      </c>
      <c r="X733" s="8">
        <v>0</v>
      </c>
      <c r="Y733" s="8">
        <v>0</v>
      </c>
    </row>
    <row r="734" spans="1:25" ht="12" customHeight="1">
      <c r="A734" s="6">
        <v>18</v>
      </c>
      <c r="B734" s="8">
        <v>0</v>
      </c>
      <c r="C734" s="8">
        <v>0</v>
      </c>
      <c r="D734" s="9">
        <v>14.34</v>
      </c>
      <c r="E734" s="9">
        <v>6.94</v>
      </c>
      <c r="F734" s="9">
        <v>92.28</v>
      </c>
      <c r="G734" s="9">
        <v>125.92</v>
      </c>
      <c r="H734" s="9">
        <v>126.37</v>
      </c>
      <c r="I734" s="9">
        <v>217.62</v>
      </c>
      <c r="J734" s="9">
        <v>181.34</v>
      </c>
      <c r="K734" s="9">
        <v>43.5</v>
      </c>
      <c r="L734" s="9">
        <v>18</v>
      </c>
      <c r="M734" s="9">
        <v>7.04</v>
      </c>
      <c r="N734" s="9">
        <v>21.67</v>
      </c>
      <c r="O734" s="9">
        <v>42.25</v>
      </c>
      <c r="P734" s="9">
        <v>57.76</v>
      </c>
      <c r="Q734" s="9">
        <v>11.06</v>
      </c>
      <c r="R734" s="8">
        <v>0</v>
      </c>
      <c r="S734" s="9">
        <v>0.98</v>
      </c>
      <c r="T734" s="8">
        <v>0</v>
      </c>
      <c r="U734" s="8">
        <v>0</v>
      </c>
      <c r="V734" s="9">
        <v>155.67</v>
      </c>
      <c r="W734" s="9">
        <v>0.06</v>
      </c>
      <c r="X734" s="8">
        <v>0</v>
      </c>
      <c r="Y734" s="8">
        <v>0</v>
      </c>
    </row>
    <row r="735" spans="1:25" ht="12" customHeight="1">
      <c r="A735" s="6">
        <v>19</v>
      </c>
      <c r="B735" s="8">
        <v>0</v>
      </c>
      <c r="C735" s="8">
        <v>0</v>
      </c>
      <c r="D735" s="8">
        <v>0</v>
      </c>
      <c r="E735" s="8">
        <v>0</v>
      </c>
      <c r="F735" s="8">
        <v>0</v>
      </c>
      <c r="G735" s="9">
        <v>84.72</v>
      </c>
      <c r="H735" s="9">
        <v>121.22</v>
      </c>
      <c r="I735" s="9">
        <v>52.56</v>
      </c>
      <c r="J735" s="9">
        <v>77.31</v>
      </c>
      <c r="K735" s="9">
        <v>1.71</v>
      </c>
      <c r="L735" s="8">
        <v>0</v>
      </c>
      <c r="M735" s="8">
        <v>0</v>
      </c>
      <c r="N735" s="9">
        <v>0.05</v>
      </c>
      <c r="O735" s="8">
        <v>0</v>
      </c>
      <c r="P735" s="8">
        <v>0</v>
      </c>
      <c r="Q735" s="9">
        <v>10.12</v>
      </c>
      <c r="R735" s="8">
        <v>0</v>
      </c>
      <c r="S735" s="8">
        <v>0</v>
      </c>
      <c r="T735" s="8">
        <v>0</v>
      </c>
      <c r="U735" s="8">
        <v>0</v>
      </c>
      <c r="V735" s="9">
        <v>188.56</v>
      </c>
      <c r="W735" s="9">
        <v>54.96</v>
      </c>
      <c r="X735" s="8">
        <v>0</v>
      </c>
      <c r="Y735" s="8">
        <v>0</v>
      </c>
    </row>
    <row r="736" spans="1:25" ht="12" customHeight="1">
      <c r="A736" s="6">
        <v>20</v>
      </c>
      <c r="B736" s="8">
        <v>0</v>
      </c>
      <c r="C736" s="8">
        <v>0</v>
      </c>
      <c r="D736" s="8">
        <v>0</v>
      </c>
      <c r="E736" s="8">
        <v>0</v>
      </c>
      <c r="F736" s="8">
        <v>0</v>
      </c>
      <c r="G736" s="9">
        <v>35.05</v>
      </c>
      <c r="H736" s="9">
        <v>57.2</v>
      </c>
      <c r="I736" s="9">
        <v>238.37</v>
      </c>
      <c r="J736" s="9">
        <v>103.4</v>
      </c>
      <c r="K736" s="8">
        <v>0</v>
      </c>
      <c r="L736" s="8">
        <v>0</v>
      </c>
      <c r="M736" s="8">
        <v>0</v>
      </c>
      <c r="N736" s="9">
        <v>16.16</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9">
        <v>21.3</v>
      </c>
      <c r="E737" s="8">
        <v>0</v>
      </c>
      <c r="F737" s="9">
        <v>49.52</v>
      </c>
      <c r="G737" s="9">
        <v>275.94</v>
      </c>
      <c r="H737" s="9">
        <v>202.92</v>
      </c>
      <c r="I737" s="9">
        <v>238.04</v>
      </c>
      <c r="J737" s="9">
        <v>77.64</v>
      </c>
      <c r="K737" s="9">
        <v>3.19</v>
      </c>
      <c r="L737" s="9">
        <v>7.35</v>
      </c>
      <c r="M737" s="8">
        <v>0</v>
      </c>
      <c r="N737" s="8">
        <v>0</v>
      </c>
      <c r="O737" s="8">
        <v>0</v>
      </c>
      <c r="P737" s="8">
        <v>0</v>
      </c>
      <c r="Q737" s="8">
        <v>0</v>
      </c>
      <c r="R737" s="8">
        <v>0</v>
      </c>
      <c r="S737" s="8">
        <v>0</v>
      </c>
      <c r="T737" s="8">
        <v>0</v>
      </c>
      <c r="U737" s="8">
        <v>0</v>
      </c>
      <c r="V737" s="8">
        <v>0</v>
      </c>
      <c r="W737" s="9">
        <v>2.03</v>
      </c>
      <c r="X737" s="8">
        <v>0</v>
      </c>
      <c r="Y737" s="8">
        <v>0</v>
      </c>
    </row>
    <row r="738" spans="1:25" ht="12" customHeight="1">
      <c r="A738" s="6">
        <v>22</v>
      </c>
      <c r="B738" s="8">
        <v>0</v>
      </c>
      <c r="C738" s="8">
        <v>0</v>
      </c>
      <c r="D738" s="8">
        <v>0</v>
      </c>
      <c r="E738" s="8">
        <v>0</v>
      </c>
      <c r="F738" s="8">
        <v>0</v>
      </c>
      <c r="G738" s="9">
        <v>8.42</v>
      </c>
      <c r="H738" s="9">
        <v>93.23</v>
      </c>
      <c r="I738" s="9">
        <v>180.42</v>
      </c>
      <c r="J738" s="9">
        <v>22.43</v>
      </c>
      <c r="K738" s="9">
        <v>1.14</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23</v>
      </c>
      <c r="B739" s="8">
        <v>0</v>
      </c>
      <c r="C739" s="8">
        <v>0</v>
      </c>
      <c r="D739" s="8">
        <v>0</v>
      </c>
      <c r="E739" s="8">
        <v>0</v>
      </c>
      <c r="F739" s="8">
        <v>0</v>
      </c>
      <c r="G739" s="9">
        <v>2.61</v>
      </c>
      <c r="H739" s="9">
        <v>81.51</v>
      </c>
      <c r="I739" s="9">
        <v>108.79</v>
      </c>
      <c r="J739" s="8">
        <v>0</v>
      </c>
      <c r="K739" s="8">
        <v>0</v>
      </c>
      <c r="L739" s="8">
        <v>0</v>
      </c>
      <c r="M739" s="8">
        <v>0</v>
      </c>
      <c r="N739" s="8">
        <v>0</v>
      </c>
      <c r="O739" s="8">
        <v>0</v>
      </c>
      <c r="P739" s="8">
        <v>0</v>
      </c>
      <c r="Q739" s="8">
        <v>0</v>
      </c>
      <c r="R739" s="8">
        <v>0</v>
      </c>
      <c r="S739" s="8">
        <v>0</v>
      </c>
      <c r="T739" s="8">
        <v>0</v>
      </c>
      <c r="U739" s="8">
        <v>0</v>
      </c>
      <c r="V739" s="9">
        <v>19.92</v>
      </c>
      <c r="W739" s="8">
        <v>0</v>
      </c>
      <c r="X739" s="8">
        <v>0</v>
      </c>
      <c r="Y739" s="8">
        <v>0</v>
      </c>
    </row>
    <row r="740" spans="1:25" ht="12" customHeight="1">
      <c r="A740" s="6">
        <v>24</v>
      </c>
      <c r="B740" s="8">
        <v>0</v>
      </c>
      <c r="C740" s="8">
        <v>0</v>
      </c>
      <c r="D740" s="8">
        <v>0</v>
      </c>
      <c r="E740" s="8">
        <v>0</v>
      </c>
      <c r="F740" s="8">
        <v>0</v>
      </c>
      <c r="G740" s="9">
        <v>29.8</v>
      </c>
      <c r="H740" s="9">
        <v>50.79</v>
      </c>
      <c r="I740" s="9">
        <v>151.3</v>
      </c>
      <c r="J740" s="9">
        <v>79.56</v>
      </c>
      <c r="K740" s="9">
        <v>64.98</v>
      </c>
      <c r="L740" s="9">
        <v>109.2</v>
      </c>
      <c r="M740" s="8">
        <v>0</v>
      </c>
      <c r="N740" s="8">
        <v>0</v>
      </c>
      <c r="O740" s="8">
        <v>0</v>
      </c>
      <c r="P740" s="8">
        <v>0</v>
      </c>
      <c r="Q740" s="8">
        <v>0</v>
      </c>
      <c r="R740" s="8">
        <v>0</v>
      </c>
      <c r="S740" s="8">
        <v>0</v>
      </c>
      <c r="T740" s="8">
        <v>0</v>
      </c>
      <c r="U740" s="8">
        <v>0</v>
      </c>
      <c r="V740" s="8">
        <v>0</v>
      </c>
      <c r="W740" s="9">
        <v>0.02</v>
      </c>
      <c r="X740" s="8">
        <v>0</v>
      </c>
      <c r="Y740" s="8">
        <v>0</v>
      </c>
    </row>
    <row r="741" spans="1:25" ht="12" customHeight="1">
      <c r="A741" s="6">
        <v>25</v>
      </c>
      <c r="B741" s="8">
        <v>0</v>
      </c>
      <c r="C741" s="8">
        <v>0</v>
      </c>
      <c r="D741" s="8">
        <v>0</v>
      </c>
      <c r="E741" s="8">
        <v>0</v>
      </c>
      <c r="F741" s="9">
        <v>19.68</v>
      </c>
      <c r="G741" s="9">
        <v>92.03</v>
      </c>
      <c r="H741" s="9">
        <v>195.7</v>
      </c>
      <c r="I741" s="9">
        <v>25.11</v>
      </c>
      <c r="J741" s="9">
        <v>20.55</v>
      </c>
      <c r="K741" s="9">
        <v>12.3</v>
      </c>
      <c r="L741" s="8">
        <v>0</v>
      </c>
      <c r="M741" s="9">
        <v>6.6</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9">
        <v>49.68</v>
      </c>
      <c r="D742" s="8">
        <v>0</v>
      </c>
      <c r="E742" s="8">
        <v>0</v>
      </c>
      <c r="F742" s="8">
        <v>0</v>
      </c>
      <c r="G742" s="9">
        <v>54.71</v>
      </c>
      <c r="H742" s="9">
        <v>139.49</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0.53</v>
      </c>
      <c r="G743" s="9">
        <v>134.28</v>
      </c>
      <c r="H743" s="9">
        <v>280.56</v>
      </c>
      <c r="I743" s="9">
        <v>26.34</v>
      </c>
      <c r="J743" s="9">
        <v>55.51</v>
      </c>
      <c r="K743" s="9">
        <v>55.06</v>
      </c>
      <c r="L743" s="9">
        <v>19.87</v>
      </c>
      <c r="M743" s="9">
        <v>15.48</v>
      </c>
      <c r="N743" s="9">
        <v>25.02</v>
      </c>
      <c r="O743" s="9">
        <v>0.82</v>
      </c>
      <c r="P743" s="9">
        <v>0.31</v>
      </c>
      <c r="Q743" s="9">
        <v>2.38</v>
      </c>
      <c r="R743" s="9">
        <v>5.4</v>
      </c>
      <c r="S743" s="9">
        <v>12.01</v>
      </c>
      <c r="T743" s="8">
        <v>0</v>
      </c>
      <c r="U743" s="8">
        <v>0</v>
      </c>
      <c r="V743" s="9">
        <v>16.92</v>
      </c>
      <c r="W743" s="8">
        <v>0</v>
      </c>
      <c r="X743" s="8">
        <v>0</v>
      </c>
      <c r="Y743" s="8">
        <v>0</v>
      </c>
    </row>
    <row r="744" spans="1:25" ht="12" customHeight="1">
      <c r="A744" s="6">
        <v>28</v>
      </c>
      <c r="B744" s="8">
        <v>0</v>
      </c>
      <c r="C744" s="8">
        <v>0</v>
      </c>
      <c r="D744" s="9">
        <v>3.1</v>
      </c>
      <c r="E744" s="8">
        <v>0</v>
      </c>
      <c r="F744" s="9">
        <v>72.15</v>
      </c>
      <c r="G744" s="9">
        <v>160.33</v>
      </c>
      <c r="H744" s="9">
        <v>118.2</v>
      </c>
      <c r="I744" s="9">
        <v>0.01</v>
      </c>
      <c r="J744" s="9">
        <v>62.02</v>
      </c>
      <c r="K744" s="9">
        <v>25.78</v>
      </c>
      <c r="L744" s="8">
        <v>0</v>
      </c>
      <c r="M744" s="8">
        <v>0</v>
      </c>
      <c r="N744" s="8">
        <v>0</v>
      </c>
      <c r="O744" s="8">
        <v>0</v>
      </c>
      <c r="P744" s="8">
        <v>0</v>
      </c>
      <c r="Q744" s="9">
        <v>44.24</v>
      </c>
      <c r="R744" s="9">
        <v>55.35</v>
      </c>
      <c r="S744" s="9">
        <v>51.25</v>
      </c>
      <c r="T744" s="9">
        <v>61.86</v>
      </c>
      <c r="U744" s="9">
        <v>32.35</v>
      </c>
      <c r="V744" s="9">
        <v>49.09</v>
      </c>
      <c r="W744" s="8">
        <v>0</v>
      </c>
      <c r="X744" s="8">
        <v>0</v>
      </c>
      <c r="Y744" s="8">
        <v>0</v>
      </c>
    </row>
    <row r="745" spans="1:25" ht="12" customHeight="1">
      <c r="A745" s="6">
        <v>29</v>
      </c>
      <c r="B745" s="8">
        <v>0</v>
      </c>
      <c r="C745" s="8">
        <v>0</v>
      </c>
      <c r="D745" s="8">
        <v>0</v>
      </c>
      <c r="E745" s="8">
        <v>0</v>
      </c>
      <c r="F745" s="8">
        <v>0</v>
      </c>
      <c r="G745" s="8">
        <v>0</v>
      </c>
      <c r="H745" s="9">
        <v>85.32</v>
      </c>
      <c r="I745" s="9">
        <v>34.48</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9">
        <v>901.48</v>
      </c>
      <c r="G746" s="9">
        <v>186.43</v>
      </c>
      <c r="H746" s="9">
        <v>302.72</v>
      </c>
      <c r="I746" s="9">
        <v>51.51</v>
      </c>
      <c r="J746" s="9">
        <v>192.69</v>
      </c>
      <c r="K746" s="9">
        <v>70.65</v>
      </c>
      <c r="L746" s="9">
        <v>0.79</v>
      </c>
      <c r="M746" s="8">
        <v>0</v>
      </c>
      <c r="N746" s="9">
        <v>1.05</v>
      </c>
      <c r="O746" s="8">
        <v>0</v>
      </c>
      <c r="P746" s="8">
        <v>0</v>
      </c>
      <c r="Q746" s="8">
        <v>0</v>
      </c>
      <c r="R746" s="8">
        <v>0</v>
      </c>
      <c r="S746" s="8">
        <v>0</v>
      </c>
      <c r="T746" s="8">
        <v>0</v>
      </c>
      <c r="U746" s="8">
        <v>0</v>
      </c>
      <c r="V746" s="8">
        <v>0</v>
      </c>
      <c r="W746" s="8">
        <v>0</v>
      </c>
      <c r="X746" s="8">
        <v>0</v>
      </c>
      <c r="Y746" s="8">
        <v>0</v>
      </c>
    </row>
    <row r="747" spans="1:25" ht="12" customHeight="1">
      <c r="A747" s="6">
        <v>31</v>
      </c>
      <c r="B747" s="9">
        <v>0.14</v>
      </c>
      <c r="C747" s="8">
        <v>0</v>
      </c>
      <c r="D747" s="8">
        <v>0</v>
      </c>
      <c r="E747" s="8">
        <v>0</v>
      </c>
      <c r="F747" s="9">
        <v>28.62</v>
      </c>
      <c r="G747" s="9">
        <v>7.6</v>
      </c>
      <c r="H747" s="9">
        <v>170.95</v>
      </c>
      <c r="I747" s="9">
        <v>189.85</v>
      </c>
      <c r="J747" s="9">
        <v>57.12</v>
      </c>
      <c r="K747" s="9">
        <v>46.72</v>
      </c>
      <c r="L747" s="9">
        <v>4.67</v>
      </c>
      <c r="M747" s="9">
        <v>26.01</v>
      </c>
      <c r="N747" s="9">
        <v>0.01</v>
      </c>
      <c r="O747" s="8">
        <v>0</v>
      </c>
      <c r="P747" s="9">
        <v>22.78</v>
      </c>
      <c r="Q747" s="9">
        <v>23.37</v>
      </c>
      <c r="R747" s="8">
        <v>0</v>
      </c>
      <c r="S747" s="9">
        <v>0.6</v>
      </c>
      <c r="T747" s="8">
        <v>0</v>
      </c>
      <c r="U747" s="9">
        <v>6.15</v>
      </c>
      <c r="V747" s="8">
        <v>0</v>
      </c>
      <c r="W747" s="8">
        <v>0</v>
      </c>
      <c r="X747" s="8">
        <v>0</v>
      </c>
      <c r="Y747" s="8">
        <v>0</v>
      </c>
    </row>
    <row r="748" spans="1:25" ht="12" customHeight="1">
      <c r="A748" s="62"/>
      <c r="B748" s="64" t="s">
        <v>101</v>
      </c>
      <c r="C748" s="64"/>
      <c r="D748" s="64"/>
      <c r="E748" s="64"/>
      <c r="F748" s="64"/>
      <c r="G748" s="64"/>
      <c r="H748" s="64"/>
      <c r="I748" s="64"/>
      <c r="J748" s="64"/>
      <c r="K748" s="64"/>
      <c r="L748" s="64"/>
      <c r="M748" s="64"/>
      <c r="N748" s="64"/>
      <c r="O748" s="64"/>
      <c r="P748" s="64"/>
      <c r="Q748" s="64"/>
      <c r="R748" s="64"/>
      <c r="S748" s="64"/>
      <c r="T748" s="64"/>
      <c r="U748" s="64"/>
      <c r="V748" s="64"/>
      <c r="W748" s="64"/>
      <c r="X748" s="64"/>
      <c r="Y748" s="64"/>
    </row>
    <row r="749" spans="1:25" ht="12" customHeight="1">
      <c r="A749" s="63"/>
      <c r="B749" s="65"/>
      <c r="C749" s="66"/>
      <c r="D749" s="66"/>
      <c r="E749" s="66"/>
      <c r="F749" s="66"/>
      <c r="G749" s="66"/>
      <c r="H749" s="66"/>
      <c r="I749" s="66"/>
      <c r="J749" s="66"/>
      <c r="K749" s="66"/>
      <c r="L749" s="66"/>
      <c r="M749" s="66"/>
      <c r="N749" s="66"/>
      <c r="O749" s="66"/>
      <c r="P749" s="66"/>
      <c r="Q749" s="66"/>
      <c r="R749" s="66"/>
      <c r="S749" s="66"/>
      <c r="T749" s="66"/>
      <c r="U749" s="66"/>
      <c r="V749" s="66"/>
      <c r="W749" s="66"/>
      <c r="X749" s="66"/>
      <c r="Y749" s="67"/>
    </row>
    <row r="750" spans="1:25" s="2" customFormat="1" ht="31.5" customHeight="1">
      <c r="A750" s="4" t="s">
        <v>64</v>
      </c>
      <c r="B750" s="5" t="s">
        <v>65</v>
      </c>
      <c r="C750" s="5" t="s">
        <v>66</v>
      </c>
      <c r="D750" s="5" t="s">
        <v>67</v>
      </c>
      <c r="E750" s="5" t="s">
        <v>68</v>
      </c>
      <c r="F750" s="5" t="s">
        <v>69</v>
      </c>
      <c r="G750" s="5" t="s">
        <v>70</v>
      </c>
      <c r="H750" s="5" t="s">
        <v>71</v>
      </c>
      <c r="I750" s="5" t="s">
        <v>72</v>
      </c>
      <c r="J750" s="5" t="s">
        <v>73</v>
      </c>
      <c r="K750" s="5" t="s">
        <v>74</v>
      </c>
      <c r="L750" s="5" t="s">
        <v>75</v>
      </c>
      <c r="M750" s="5" t="s">
        <v>76</v>
      </c>
      <c r="N750" s="5" t="s">
        <v>77</v>
      </c>
      <c r="O750" s="5" t="s">
        <v>78</v>
      </c>
      <c r="P750" s="5" t="s">
        <v>79</v>
      </c>
      <c r="Q750" s="5" t="s">
        <v>80</v>
      </c>
      <c r="R750" s="5" t="s">
        <v>81</v>
      </c>
      <c r="S750" s="5" t="s">
        <v>82</v>
      </c>
      <c r="T750" s="5" t="s">
        <v>83</v>
      </c>
      <c r="U750" s="5" t="s">
        <v>84</v>
      </c>
      <c r="V750" s="5" t="s">
        <v>85</v>
      </c>
      <c r="W750" s="5" t="s">
        <v>86</v>
      </c>
      <c r="X750" s="5" t="s">
        <v>87</v>
      </c>
      <c r="Y750" s="5" t="s">
        <v>88</v>
      </c>
    </row>
    <row r="751" spans="1:25" ht="12" customHeight="1">
      <c r="A751" s="6">
        <v>1</v>
      </c>
      <c r="B751" s="9">
        <v>146.41</v>
      </c>
      <c r="C751" s="9">
        <v>122.41</v>
      </c>
      <c r="D751" s="9">
        <v>76.6</v>
      </c>
      <c r="E751" s="9">
        <v>85.65</v>
      </c>
      <c r="F751" s="9">
        <v>65.78</v>
      </c>
      <c r="G751" s="8">
        <v>0</v>
      </c>
      <c r="H751" s="8">
        <v>0</v>
      </c>
      <c r="I751" s="8">
        <v>0</v>
      </c>
      <c r="J751" s="8">
        <v>0</v>
      </c>
      <c r="K751" s="9">
        <v>166.06</v>
      </c>
      <c r="L751" s="9">
        <v>203.1</v>
      </c>
      <c r="M751" s="9">
        <v>130.58</v>
      </c>
      <c r="N751" s="9">
        <v>224.46</v>
      </c>
      <c r="O751" s="9">
        <v>70.89</v>
      </c>
      <c r="P751" s="9">
        <v>109.86</v>
      </c>
      <c r="Q751" s="9">
        <v>58.03</v>
      </c>
      <c r="R751" s="9">
        <v>44.8</v>
      </c>
      <c r="S751" s="9">
        <v>89.6</v>
      </c>
      <c r="T751" s="9">
        <v>134.33</v>
      </c>
      <c r="U751" s="9">
        <v>71.98</v>
      </c>
      <c r="V751" s="9">
        <v>91.5</v>
      </c>
      <c r="W751" s="9">
        <v>121.46</v>
      </c>
      <c r="X751" s="9">
        <v>316.04</v>
      </c>
      <c r="Y751" s="9">
        <v>315.77</v>
      </c>
    </row>
    <row r="752" spans="1:25" ht="12" customHeight="1">
      <c r="A752" s="6">
        <v>2</v>
      </c>
      <c r="B752" s="9">
        <v>32.86</v>
      </c>
      <c r="C752" s="9">
        <v>89.22</v>
      </c>
      <c r="D752" s="9">
        <v>55.13</v>
      </c>
      <c r="E752" s="9">
        <v>71.71</v>
      </c>
      <c r="F752" s="9">
        <v>10.34</v>
      </c>
      <c r="G752" s="8">
        <v>0</v>
      </c>
      <c r="H752" s="8">
        <v>0</v>
      </c>
      <c r="I752" s="8">
        <v>0</v>
      </c>
      <c r="J752" s="8">
        <v>0</v>
      </c>
      <c r="K752" s="8">
        <v>0</v>
      </c>
      <c r="L752" s="8">
        <v>0</v>
      </c>
      <c r="M752" s="9">
        <v>14.55</v>
      </c>
      <c r="N752" s="9">
        <v>0.66</v>
      </c>
      <c r="O752" s="9">
        <v>10.5</v>
      </c>
      <c r="P752" s="9">
        <v>25.21</v>
      </c>
      <c r="Q752" s="9">
        <v>42.85</v>
      </c>
      <c r="R752" s="9">
        <v>49.93</v>
      </c>
      <c r="S752" s="9">
        <v>25.17</v>
      </c>
      <c r="T752" s="9">
        <v>186.43</v>
      </c>
      <c r="U752" s="9">
        <v>320.17</v>
      </c>
      <c r="V752" s="9">
        <v>213.89</v>
      </c>
      <c r="W752" s="9">
        <v>268.6</v>
      </c>
      <c r="X752" s="9">
        <v>247.66</v>
      </c>
      <c r="Y752" s="9">
        <v>394.17</v>
      </c>
    </row>
    <row r="753" spans="1:25" ht="12" customHeight="1">
      <c r="A753" s="6">
        <v>3</v>
      </c>
      <c r="B753" s="9">
        <v>103.21</v>
      </c>
      <c r="C753" s="9">
        <v>107.53</v>
      </c>
      <c r="D753" s="9">
        <v>735.87</v>
      </c>
      <c r="E753" s="9">
        <v>683.72</v>
      </c>
      <c r="F753" s="9">
        <v>8.52</v>
      </c>
      <c r="G753" s="8">
        <v>0</v>
      </c>
      <c r="H753" s="8">
        <v>0</v>
      </c>
      <c r="I753" s="8">
        <v>0</v>
      </c>
      <c r="J753" s="8">
        <v>0</v>
      </c>
      <c r="K753" s="8">
        <v>0</v>
      </c>
      <c r="L753" s="9">
        <v>0.03</v>
      </c>
      <c r="M753" s="9">
        <v>65.01</v>
      </c>
      <c r="N753" s="8">
        <v>0</v>
      </c>
      <c r="O753" s="9">
        <v>60.75</v>
      </c>
      <c r="P753" s="9">
        <v>241.88</v>
      </c>
      <c r="Q753" s="9">
        <v>36.35</v>
      </c>
      <c r="R753" s="9">
        <v>176.63</v>
      </c>
      <c r="S753" s="9">
        <v>115.89</v>
      </c>
      <c r="T753" s="9">
        <v>252.94</v>
      </c>
      <c r="U753" s="9">
        <v>314.33</v>
      </c>
      <c r="V753" s="9">
        <v>82.22</v>
      </c>
      <c r="W753" s="9">
        <v>266.44</v>
      </c>
      <c r="X753" s="9">
        <v>280.6</v>
      </c>
      <c r="Y753" s="7">
        <v>1138.68</v>
      </c>
    </row>
    <row r="754" spans="1:25" ht="12" customHeight="1">
      <c r="A754" s="6">
        <v>4</v>
      </c>
      <c r="B754" s="9">
        <v>235.16</v>
      </c>
      <c r="C754" s="9">
        <v>443.35</v>
      </c>
      <c r="D754" s="9">
        <v>62.6</v>
      </c>
      <c r="E754" s="9">
        <v>71.43</v>
      </c>
      <c r="F754" s="9">
        <v>23.35</v>
      </c>
      <c r="G754" s="8">
        <v>0</v>
      </c>
      <c r="H754" s="8">
        <v>0</v>
      </c>
      <c r="I754" s="8">
        <v>0</v>
      </c>
      <c r="J754" s="9">
        <v>0.75</v>
      </c>
      <c r="K754" s="9">
        <v>4.9</v>
      </c>
      <c r="L754" s="9">
        <v>164.66</v>
      </c>
      <c r="M754" s="9">
        <v>228.44</v>
      </c>
      <c r="N754" s="9">
        <v>142.79</v>
      </c>
      <c r="O754" s="9">
        <v>223.01</v>
      </c>
      <c r="P754" s="9">
        <v>167.22</v>
      </c>
      <c r="Q754" s="9">
        <v>154.54</v>
      </c>
      <c r="R754" s="9">
        <v>421.12</v>
      </c>
      <c r="S754" s="9">
        <v>311.69</v>
      </c>
      <c r="T754" s="9">
        <v>71.16</v>
      </c>
      <c r="U754" s="9">
        <v>294.35</v>
      </c>
      <c r="V754" s="9">
        <v>112.35</v>
      </c>
      <c r="W754" s="9">
        <v>174.97</v>
      </c>
      <c r="X754" s="9">
        <v>532.99</v>
      </c>
      <c r="Y754" s="9">
        <v>369.52</v>
      </c>
    </row>
    <row r="755" spans="1:25" ht="12" customHeight="1">
      <c r="A755" s="6">
        <v>5</v>
      </c>
      <c r="B755" s="9">
        <v>186.04</v>
      </c>
      <c r="C755" s="9">
        <v>813.24</v>
      </c>
      <c r="D755" s="9">
        <v>50.84</v>
      </c>
      <c r="E755" s="9">
        <v>3.98</v>
      </c>
      <c r="F755" s="9">
        <v>10.41</v>
      </c>
      <c r="G755" s="8">
        <v>0</v>
      </c>
      <c r="H755" s="8">
        <v>0</v>
      </c>
      <c r="I755" s="8">
        <v>0</v>
      </c>
      <c r="J755" s="8">
        <v>0</v>
      </c>
      <c r="K755" s="8">
        <v>0</v>
      </c>
      <c r="L755" s="9">
        <v>143.21</v>
      </c>
      <c r="M755" s="9">
        <v>335.08</v>
      </c>
      <c r="N755" s="9">
        <v>286.63</v>
      </c>
      <c r="O755" s="9">
        <v>332.87</v>
      </c>
      <c r="P755" s="9">
        <v>26.98</v>
      </c>
      <c r="Q755" s="9">
        <v>187.56</v>
      </c>
      <c r="R755" s="9">
        <v>410.71</v>
      </c>
      <c r="S755" s="9">
        <v>136.21</v>
      </c>
      <c r="T755" s="9">
        <v>353.4</v>
      </c>
      <c r="U755" s="9">
        <v>370.34</v>
      </c>
      <c r="V755" s="9">
        <v>24.58</v>
      </c>
      <c r="W755" s="9">
        <v>336.59</v>
      </c>
      <c r="X755" s="9">
        <v>406.19</v>
      </c>
      <c r="Y755" s="9">
        <v>418.56</v>
      </c>
    </row>
    <row r="756" spans="1:25" ht="12" customHeight="1">
      <c r="A756" s="6">
        <v>6</v>
      </c>
      <c r="B756" s="9">
        <v>120.61</v>
      </c>
      <c r="C756" s="9">
        <v>250.05</v>
      </c>
      <c r="D756" s="9">
        <v>420.58</v>
      </c>
      <c r="E756" s="9">
        <v>714.17</v>
      </c>
      <c r="F756" s="9">
        <v>709.04</v>
      </c>
      <c r="G756" s="8">
        <v>0</v>
      </c>
      <c r="H756" s="8">
        <v>0</v>
      </c>
      <c r="I756" s="9">
        <v>36.03</v>
      </c>
      <c r="J756" s="9">
        <v>21.53</v>
      </c>
      <c r="K756" s="8">
        <v>0</v>
      </c>
      <c r="L756" s="9">
        <v>150.42</v>
      </c>
      <c r="M756" s="9">
        <v>205.31</v>
      </c>
      <c r="N756" s="9">
        <v>114.18</v>
      </c>
      <c r="O756" s="9">
        <v>116.93</v>
      </c>
      <c r="P756" s="9">
        <v>250.65</v>
      </c>
      <c r="Q756" s="9">
        <v>101.24</v>
      </c>
      <c r="R756" s="9">
        <v>292.92</v>
      </c>
      <c r="S756" s="9">
        <v>317.28</v>
      </c>
      <c r="T756" s="8">
        <v>0</v>
      </c>
      <c r="U756" s="9">
        <v>65.33</v>
      </c>
      <c r="V756" s="9">
        <v>258.76</v>
      </c>
      <c r="W756" s="9">
        <v>259.36</v>
      </c>
      <c r="X756" s="9">
        <v>484.92</v>
      </c>
      <c r="Y756" s="9">
        <v>299.88</v>
      </c>
    </row>
    <row r="757" spans="1:25" ht="12" customHeight="1">
      <c r="A757" s="6">
        <v>7</v>
      </c>
      <c r="B757" s="9">
        <v>179.02</v>
      </c>
      <c r="C757" s="9">
        <v>161.22</v>
      </c>
      <c r="D757" s="9">
        <v>111.26</v>
      </c>
      <c r="E757" s="9">
        <v>145.57</v>
      </c>
      <c r="F757" s="9">
        <v>101.42</v>
      </c>
      <c r="G757" s="9">
        <v>56.21</v>
      </c>
      <c r="H757" s="9">
        <v>8.12</v>
      </c>
      <c r="I757" s="8">
        <v>0</v>
      </c>
      <c r="J757" s="9">
        <v>7.72</v>
      </c>
      <c r="K757" s="9">
        <v>336.33</v>
      </c>
      <c r="L757" s="9">
        <v>6.9</v>
      </c>
      <c r="M757" s="9">
        <v>197.33</v>
      </c>
      <c r="N757" s="9">
        <v>274.89</v>
      </c>
      <c r="O757" s="9">
        <v>292.33</v>
      </c>
      <c r="P757" s="9">
        <v>386.05</v>
      </c>
      <c r="Q757" s="9">
        <v>366.61</v>
      </c>
      <c r="R757" s="9">
        <v>315.96</v>
      </c>
      <c r="S757" s="9">
        <v>270.67</v>
      </c>
      <c r="T757" s="9">
        <v>218.32</v>
      </c>
      <c r="U757" s="9">
        <v>295.54</v>
      </c>
      <c r="V757" s="9">
        <v>183.75</v>
      </c>
      <c r="W757" s="9">
        <v>215.68</v>
      </c>
      <c r="X757" s="9">
        <v>415.97</v>
      </c>
      <c r="Y757" s="9">
        <v>153.91</v>
      </c>
    </row>
    <row r="758" spans="1:25" ht="12" customHeight="1">
      <c r="A758" s="6">
        <v>8</v>
      </c>
      <c r="B758" s="9">
        <v>222.35</v>
      </c>
      <c r="C758" s="9">
        <v>108.92</v>
      </c>
      <c r="D758" s="8">
        <v>0</v>
      </c>
      <c r="E758" s="9">
        <v>47.15</v>
      </c>
      <c r="F758" s="9">
        <v>323.33</v>
      </c>
      <c r="G758" s="9">
        <v>820.68</v>
      </c>
      <c r="H758" s="9">
        <v>764.95</v>
      </c>
      <c r="I758" s="8">
        <v>0</v>
      </c>
      <c r="J758" s="8">
        <v>0</v>
      </c>
      <c r="K758" s="9">
        <v>34.46</v>
      </c>
      <c r="L758" s="9">
        <v>28.1</v>
      </c>
      <c r="M758" s="8">
        <v>0</v>
      </c>
      <c r="N758" s="9">
        <v>4.7</v>
      </c>
      <c r="O758" s="9">
        <v>3.68</v>
      </c>
      <c r="P758" s="9">
        <v>0.7</v>
      </c>
      <c r="Q758" s="9">
        <v>17.68</v>
      </c>
      <c r="R758" s="9">
        <v>106.25</v>
      </c>
      <c r="S758" s="8">
        <v>0</v>
      </c>
      <c r="T758" s="9">
        <v>122.87</v>
      </c>
      <c r="U758" s="9">
        <v>90.06</v>
      </c>
      <c r="V758" s="9">
        <v>6.78</v>
      </c>
      <c r="W758" s="9">
        <v>0.82</v>
      </c>
      <c r="X758" s="9">
        <v>265.27</v>
      </c>
      <c r="Y758" s="9">
        <v>151.2</v>
      </c>
    </row>
    <row r="759" spans="1:25" ht="12" customHeight="1">
      <c r="A759" s="6">
        <v>9</v>
      </c>
      <c r="B759" s="9">
        <v>355.66</v>
      </c>
      <c r="C759" s="9">
        <v>152.81</v>
      </c>
      <c r="D759" s="9">
        <v>123.61</v>
      </c>
      <c r="E759" s="9">
        <v>511.81</v>
      </c>
      <c r="F759" s="9">
        <v>64.4</v>
      </c>
      <c r="G759" s="9">
        <v>83.1</v>
      </c>
      <c r="H759" s="8">
        <v>0</v>
      </c>
      <c r="I759" s="9">
        <v>42.9</v>
      </c>
      <c r="J759" s="8">
        <v>0</v>
      </c>
      <c r="K759" s="9">
        <v>116.27</v>
      </c>
      <c r="L759" s="9">
        <v>31.34</v>
      </c>
      <c r="M759" s="9">
        <v>157.26</v>
      </c>
      <c r="N759" s="9">
        <v>96.22</v>
      </c>
      <c r="O759" s="9">
        <v>27.11</v>
      </c>
      <c r="P759" s="9">
        <v>110.37</v>
      </c>
      <c r="Q759" s="9">
        <v>84.39</v>
      </c>
      <c r="R759" s="9">
        <v>51.16</v>
      </c>
      <c r="S759" s="9">
        <v>19.23</v>
      </c>
      <c r="T759" s="9">
        <v>138.76</v>
      </c>
      <c r="U759" s="9">
        <v>174.27</v>
      </c>
      <c r="V759" s="9">
        <v>43.11</v>
      </c>
      <c r="W759" s="9">
        <v>296.89</v>
      </c>
      <c r="X759" s="9">
        <v>323.98</v>
      </c>
      <c r="Y759" s="9">
        <v>236.02</v>
      </c>
    </row>
    <row r="760" spans="1:25" ht="12" customHeight="1">
      <c r="A760" s="6">
        <v>10</v>
      </c>
      <c r="B760" s="9">
        <v>232.81</v>
      </c>
      <c r="C760" s="9">
        <v>167.89</v>
      </c>
      <c r="D760" s="9">
        <v>104.17</v>
      </c>
      <c r="E760" s="9">
        <v>147.25</v>
      </c>
      <c r="F760" s="9">
        <v>41.27</v>
      </c>
      <c r="G760" s="8">
        <v>0</v>
      </c>
      <c r="H760" s="8">
        <v>0</v>
      </c>
      <c r="I760" s="9">
        <v>20.61</v>
      </c>
      <c r="J760" s="8">
        <v>0</v>
      </c>
      <c r="K760" s="8">
        <v>0</v>
      </c>
      <c r="L760" s="9">
        <v>6.6</v>
      </c>
      <c r="M760" s="9">
        <v>3.69</v>
      </c>
      <c r="N760" s="9">
        <v>0.03</v>
      </c>
      <c r="O760" s="9">
        <v>6.29</v>
      </c>
      <c r="P760" s="9">
        <v>7.65</v>
      </c>
      <c r="Q760" s="9">
        <v>8.09</v>
      </c>
      <c r="R760" s="9">
        <v>7.21</v>
      </c>
      <c r="S760" s="9">
        <v>1.6</v>
      </c>
      <c r="T760" s="9">
        <v>352.48</v>
      </c>
      <c r="U760" s="9">
        <v>91.95</v>
      </c>
      <c r="V760" s="9">
        <v>349.53</v>
      </c>
      <c r="W760" s="9">
        <v>261.32</v>
      </c>
      <c r="X760" s="9">
        <v>334.94</v>
      </c>
      <c r="Y760" s="9">
        <v>137.29</v>
      </c>
    </row>
    <row r="761" spans="1:25" ht="12" customHeight="1">
      <c r="A761" s="6">
        <v>11</v>
      </c>
      <c r="B761" s="9">
        <v>103.8</v>
      </c>
      <c r="C761" s="9">
        <v>41.16</v>
      </c>
      <c r="D761" s="9">
        <v>48.02</v>
      </c>
      <c r="E761" s="9">
        <v>37.74</v>
      </c>
      <c r="F761" s="9">
        <v>6.17</v>
      </c>
      <c r="G761" s="8">
        <v>0</v>
      </c>
      <c r="H761" s="8">
        <v>0</v>
      </c>
      <c r="I761" s="9">
        <v>33.56</v>
      </c>
      <c r="J761" s="9">
        <v>301.96</v>
      </c>
      <c r="K761" s="9">
        <v>89.44</v>
      </c>
      <c r="L761" s="9">
        <v>0.14</v>
      </c>
      <c r="M761" s="9">
        <v>0.12</v>
      </c>
      <c r="N761" s="9">
        <v>0.64</v>
      </c>
      <c r="O761" s="9">
        <v>4.9</v>
      </c>
      <c r="P761" s="9">
        <v>166.14</v>
      </c>
      <c r="Q761" s="8">
        <v>0</v>
      </c>
      <c r="R761" s="9">
        <v>25.81</v>
      </c>
      <c r="S761" s="8">
        <v>0</v>
      </c>
      <c r="T761" s="8">
        <v>0</v>
      </c>
      <c r="U761" s="9">
        <v>310.63</v>
      </c>
      <c r="V761" s="8">
        <v>0</v>
      </c>
      <c r="W761" s="9">
        <v>6.14</v>
      </c>
      <c r="X761" s="9">
        <v>451.67</v>
      </c>
      <c r="Y761" s="9">
        <v>209.95</v>
      </c>
    </row>
    <row r="762" spans="1:25" ht="12" customHeight="1">
      <c r="A762" s="6">
        <v>12</v>
      </c>
      <c r="B762" s="9">
        <v>48.13</v>
      </c>
      <c r="C762" s="9">
        <v>49.68</v>
      </c>
      <c r="D762" s="8">
        <v>0</v>
      </c>
      <c r="E762" s="8">
        <v>0</v>
      </c>
      <c r="F762" s="8">
        <v>0</v>
      </c>
      <c r="G762" s="8">
        <v>0</v>
      </c>
      <c r="H762" s="8">
        <v>0</v>
      </c>
      <c r="I762" s="8">
        <v>0</v>
      </c>
      <c r="J762" s="8">
        <v>0</v>
      </c>
      <c r="K762" s="9">
        <v>23.15</v>
      </c>
      <c r="L762" s="9">
        <v>26.9</v>
      </c>
      <c r="M762" s="9">
        <v>202.82</v>
      </c>
      <c r="N762" s="9">
        <v>144.53</v>
      </c>
      <c r="O762" s="9">
        <v>37.69</v>
      </c>
      <c r="P762" s="9">
        <v>103.21</v>
      </c>
      <c r="Q762" s="9">
        <v>4.51</v>
      </c>
      <c r="R762" s="9">
        <v>50.66</v>
      </c>
      <c r="S762" s="8">
        <v>0</v>
      </c>
      <c r="T762" s="8">
        <v>0</v>
      </c>
      <c r="U762" s="9">
        <v>92.37</v>
      </c>
      <c r="V762" s="9">
        <v>173.14</v>
      </c>
      <c r="W762" s="9">
        <v>110.38</v>
      </c>
      <c r="X762" s="9">
        <v>404.56</v>
      </c>
      <c r="Y762" s="9">
        <v>246.64</v>
      </c>
    </row>
    <row r="763" spans="1:25" ht="12" customHeight="1">
      <c r="A763" s="6">
        <v>13</v>
      </c>
      <c r="B763" s="9">
        <v>32.83</v>
      </c>
      <c r="C763" s="9">
        <v>96.28</v>
      </c>
      <c r="D763" s="9">
        <v>71.46</v>
      </c>
      <c r="E763" s="9">
        <v>2.86</v>
      </c>
      <c r="F763" s="8">
        <v>0</v>
      </c>
      <c r="G763" s="8">
        <v>0</v>
      </c>
      <c r="H763" s="8">
        <v>0</v>
      </c>
      <c r="I763" s="8">
        <v>0</v>
      </c>
      <c r="J763" s="8">
        <v>0</v>
      </c>
      <c r="K763" s="8">
        <v>0</v>
      </c>
      <c r="L763" s="8">
        <v>0</v>
      </c>
      <c r="M763" s="8">
        <v>0</v>
      </c>
      <c r="N763" s="8">
        <v>0</v>
      </c>
      <c r="O763" s="8">
        <v>0</v>
      </c>
      <c r="P763" s="8">
        <v>0</v>
      </c>
      <c r="Q763" s="8">
        <v>0</v>
      </c>
      <c r="R763" s="9">
        <v>0.03</v>
      </c>
      <c r="S763" s="9">
        <v>13.37</v>
      </c>
      <c r="T763" s="9">
        <v>101.69</v>
      </c>
      <c r="U763" s="9">
        <v>53.02</v>
      </c>
      <c r="V763" s="8">
        <v>0</v>
      </c>
      <c r="W763" s="8">
        <v>0</v>
      </c>
      <c r="X763" s="9">
        <v>310.21</v>
      </c>
      <c r="Y763" s="9">
        <v>303.52</v>
      </c>
    </row>
    <row r="764" spans="1:25" ht="12" customHeight="1">
      <c r="A764" s="6">
        <v>14</v>
      </c>
      <c r="B764" s="9">
        <v>97.29</v>
      </c>
      <c r="C764" s="8">
        <v>0</v>
      </c>
      <c r="D764" s="9">
        <v>69.12</v>
      </c>
      <c r="E764" s="9">
        <v>93.08</v>
      </c>
      <c r="F764" s="8">
        <v>0</v>
      </c>
      <c r="G764" s="8">
        <v>0</v>
      </c>
      <c r="H764" s="8">
        <v>0</v>
      </c>
      <c r="I764" s="8">
        <v>0</v>
      </c>
      <c r="J764" s="8">
        <v>0</v>
      </c>
      <c r="K764" s="8">
        <v>0</v>
      </c>
      <c r="L764" s="8">
        <v>0</v>
      </c>
      <c r="M764" s="8">
        <v>0</v>
      </c>
      <c r="N764" s="8">
        <v>0</v>
      </c>
      <c r="O764" s="8">
        <v>0</v>
      </c>
      <c r="P764" s="8">
        <v>0</v>
      </c>
      <c r="Q764" s="9">
        <v>8.63</v>
      </c>
      <c r="R764" s="9">
        <v>15.77</v>
      </c>
      <c r="S764" s="9">
        <v>116.48</v>
      </c>
      <c r="T764" s="9">
        <v>179.05</v>
      </c>
      <c r="U764" s="9">
        <v>81.19</v>
      </c>
      <c r="V764" s="8">
        <v>0</v>
      </c>
      <c r="W764" s="9">
        <v>137.86</v>
      </c>
      <c r="X764" s="9">
        <v>279.71</v>
      </c>
      <c r="Y764" s="9">
        <v>240.41</v>
      </c>
    </row>
    <row r="765" spans="1:25" ht="12" customHeight="1">
      <c r="A765" s="6">
        <v>15</v>
      </c>
      <c r="B765" s="9">
        <v>86.62</v>
      </c>
      <c r="C765" s="8">
        <v>0</v>
      </c>
      <c r="D765" s="9">
        <v>51.83</v>
      </c>
      <c r="E765" s="9">
        <v>86.89</v>
      </c>
      <c r="F765" s="9">
        <v>17.82</v>
      </c>
      <c r="G765" s="8">
        <v>0</v>
      </c>
      <c r="H765" s="8">
        <v>0</v>
      </c>
      <c r="I765" s="8">
        <v>0</v>
      </c>
      <c r="J765" s="8">
        <v>0</v>
      </c>
      <c r="K765" s="8">
        <v>0</v>
      </c>
      <c r="L765" s="8">
        <v>0</v>
      </c>
      <c r="M765" s="8">
        <v>0</v>
      </c>
      <c r="N765" s="9">
        <v>64.6</v>
      </c>
      <c r="O765" s="9">
        <v>78.22</v>
      </c>
      <c r="P765" s="9">
        <v>101.94</v>
      </c>
      <c r="Q765" s="9">
        <v>130.08</v>
      </c>
      <c r="R765" s="9">
        <v>399.17</v>
      </c>
      <c r="S765" s="9">
        <v>368.26</v>
      </c>
      <c r="T765" s="9">
        <v>316.72</v>
      </c>
      <c r="U765" s="9">
        <v>262.57</v>
      </c>
      <c r="V765" s="9">
        <v>204.97</v>
      </c>
      <c r="W765" s="9">
        <v>152.43</v>
      </c>
      <c r="X765" s="9">
        <v>289.64</v>
      </c>
      <c r="Y765" s="9">
        <v>102.02</v>
      </c>
    </row>
    <row r="766" spans="1:25" ht="12" customHeight="1">
      <c r="A766" s="6">
        <v>16</v>
      </c>
      <c r="B766" s="9">
        <v>345.52</v>
      </c>
      <c r="C766" s="9">
        <v>133.1</v>
      </c>
      <c r="D766" s="9">
        <v>184.72</v>
      </c>
      <c r="E766" s="9">
        <v>105.25</v>
      </c>
      <c r="F766" s="9">
        <v>46.78</v>
      </c>
      <c r="G766" s="8">
        <v>0</v>
      </c>
      <c r="H766" s="8">
        <v>0</v>
      </c>
      <c r="I766" s="8">
        <v>0</v>
      </c>
      <c r="J766" s="8">
        <v>0</v>
      </c>
      <c r="K766" s="9">
        <v>3.1</v>
      </c>
      <c r="L766" s="9">
        <v>40.47</v>
      </c>
      <c r="M766" s="9">
        <v>55.14</v>
      </c>
      <c r="N766" s="9">
        <v>2.58</v>
      </c>
      <c r="O766" s="9">
        <v>10.68</v>
      </c>
      <c r="P766" s="9">
        <v>30.74</v>
      </c>
      <c r="Q766" s="9">
        <v>34.72</v>
      </c>
      <c r="R766" s="9">
        <v>10.53</v>
      </c>
      <c r="S766" s="9">
        <v>45.4</v>
      </c>
      <c r="T766" s="9">
        <v>90.84</v>
      </c>
      <c r="U766" s="9">
        <v>311.85</v>
      </c>
      <c r="V766" s="8">
        <v>0</v>
      </c>
      <c r="W766" s="8">
        <v>0</v>
      </c>
      <c r="X766" s="9">
        <v>364.69</v>
      </c>
      <c r="Y766" s="9">
        <v>328.2</v>
      </c>
    </row>
    <row r="767" spans="1:25" ht="12" customHeight="1">
      <c r="A767" s="6">
        <v>17</v>
      </c>
      <c r="B767" s="9">
        <v>79.86</v>
      </c>
      <c r="C767" s="9">
        <v>70.37</v>
      </c>
      <c r="D767" s="9">
        <v>55.72</v>
      </c>
      <c r="E767" s="9">
        <v>5.58</v>
      </c>
      <c r="F767" s="8">
        <v>0</v>
      </c>
      <c r="G767" s="8">
        <v>0</v>
      </c>
      <c r="H767" s="8">
        <v>0</v>
      </c>
      <c r="I767" s="8">
        <v>0</v>
      </c>
      <c r="J767" s="8">
        <v>0</v>
      </c>
      <c r="K767" s="8">
        <v>0</v>
      </c>
      <c r="L767" s="8">
        <v>0</v>
      </c>
      <c r="M767" s="9">
        <v>0.27</v>
      </c>
      <c r="N767" s="8">
        <v>0</v>
      </c>
      <c r="O767" s="8">
        <v>0</v>
      </c>
      <c r="P767" s="9">
        <v>0.19</v>
      </c>
      <c r="Q767" s="9">
        <v>16.3</v>
      </c>
      <c r="R767" s="9">
        <v>35.16</v>
      </c>
      <c r="S767" s="9">
        <v>0.5</v>
      </c>
      <c r="T767" s="9">
        <v>62.13</v>
      </c>
      <c r="U767" s="9">
        <v>254.32</v>
      </c>
      <c r="V767" s="9">
        <v>0.26</v>
      </c>
      <c r="W767" s="9">
        <v>270.85</v>
      </c>
      <c r="X767" s="9">
        <v>300.58</v>
      </c>
      <c r="Y767" s="9">
        <v>437.16</v>
      </c>
    </row>
    <row r="768" spans="1:25" ht="12" customHeight="1">
      <c r="A768" s="6">
        <v>18</v>
      </c>
      <c r="B768" s="9">
        <v>47.06</v>
      </c>
      <c r="C768" s="9">
        <v>23.32</v>
      </c>
      <c r="D768" s="8">
        <v>0</v>
      </c>
      <c r="E768" s="8">
        <v>0</v>
      </c>
      <c r="F768" s="8">
        <v>0</v>
      </c>
      <c r="G768" s="8">
        <v>0</v>
      </c>
      <c r="H768" s="8">
        <v>0</v>
      </c>
      <c r="I768" s="8">
        <v>0</v>
      </c>
      <c r="J768" s="8">
        <v>0</v>
      </c>
      <c r="K768" s="8">
        <v>0</v>
      </c>
      <c r="L768" s="8">
        <v>0</v>
      </c>
      <c r="M768" s="8">
        <v>0</v>
      </c>
      <c r="N768" s="8">
        <v>0</v>
      </c>
      <c r="O768" s="8">
        <v>0</v>
      </c>
      <c r="P768" s="8">
        <v>0</v>
      </c>
      <c r="Q768" s="8">
        <v>0</v>
      </c>
      <c r="R768" s="9">
        <v>20.27</v>
      </c>
      <c r="S768" s="9">
        <v>0.8</v>
      </c>
      <c r="T768" s="9">
        <v>17.13</v>
      </c>
      <c r="U768" s="9">
        <v>12.01</v>
      </c>
      <c r="V768" s="8">
        <v>0</v>
      </c>
      <c r="W768" s="9">
        <v>5.27</v>
      </c>
      <c r="X768" s="9">
        <v>369.73</v>
      </c>
      <c r="Y768" s="9">
        <v>200.04</v>
      </c>
    </row>
    <row r="769" spans="1:25" ht="12" customHeight="1">
      <c r="A769" s="6">
        <v>19</v>
      </c>
      <c r="B769" s="9">
        <v>178.17</v>
      </c>
      <c r="C769" s="9">
        <v>89.06</v>
      </c>
      <c r="D769" s="9">
        <v>29.16</v>
      </c>
      <c r="E769" s="9">
        <v>41.62</v>
      </c>
      <c r="F769" s="9">
        <v>0.97</v>
      </c>
      <c r="G769" s="8">
        <v>0</v>
      </c>
      <c r="H769" s="8">
        <v>0</v>
      </c>
      <c r="I769" s="8">
        <v>0</v>
      </c>
      <c r="J769" s="8">
        <v>0</v>
      </c>
      <c r="K769" s="9">
        <v>1.8</v>
      </c>
      <c r="L769" s="9">
        <v>22.58</v>
      </c>
      <c r="M769" s="9">
        <v>41.79</v>
      </c>
      <c r="N769" s="9">
        <v>11.41</v>
      </c>
      <c r="O769" s="9">
        <v>24.27</v>
      </c>
      <c r="P769" s="9">
        <v>34.98</v>
      </c>
      <c r="Q769" s="9">
        <v>0.5</v>
      </c>
      <c r="R769" s="9">
        <v>50.17</v>
      </c>
      <c r="S769" s="9">
        <v>63.48</v>
      </c>
      <c r="T769" s="9">
        <v>53.44</v>
      </c>
      <c r="U769" s="9">
        <v>67.59</v>
      </c>
      <c r="V769" s="8">
        <v>0</v>
      </c>
      <c r="W769" s="9">
        <v>0.11</v>
      </c>
      <c r="X769" s="9">
        <v>463.68</v>
      </c>
      <c r="Y769" s="9">
        <v>478.35</v>
      </c>
    </row>
    <row r="770" spans="1:25" ht="12" customHeight="1">
      <c r="A770" s="6">
        <v>20</v>
      </c>
      <c r="B770" s="9">
        <v>77.14</v>
      </c>
      <c r="C770" s="9">
        <v>84.94</v>
      </c>
      <c r="D770" s="9">
        <v>113.61</v>
      </c>
      <c r="E770" s="9">
        <v>211.14</v>
      </c>
      <c r="F770" s="9">
        <v>16.28</v>
      </c>
      <c r="G770" s="8">
        <v>0</v>
      </c>
      <c r="H770" s="8">
        <v>0</v>
      </c>
      <c r="I770" s="8">
        <v>0</v>
      </c>
      <c r="J770" s="8">
        <v>0</v>
      </c>
      <c r="K770" s="9">
        <v>31.08</v>
      </c>
      <c r="L770" s="9">
        <v>7.18</v>
      </c>
      <c r="M770" s="9">
        <v>17.58</v>
      </c>
      <c r="N770" s="8">
        <v>0</v>
      </c>
      <c r="O770" s="9">
        <v>90.21</v>
      </c>
      <c r="P770" s="9">
        <v>101.02</v>
      </c>
      <c r="Q770" s="9">
        <v>222.84</v>
      </c>
      <c r="R770" s="9">
        <v>172.14</v>
      </c>
      <c r="S770" s="9">
        <v>158</v>
      </c>
      <c r="T770" s="9">
        <v>390.83</v>
      </c>
      <c r="U770" s="9">
        <v>322.04</v>
      </c>
      <c r="V770" s="9">
        <v>95.34</v>
      </c>
      <c r="W770" s="9">
        <v>132.64</v>
      </c>
      <c r="X770" s="9">
        <v>317.31</v>
      </c>
      <c r="Y770" s="9">
        <v>290.4</v>
      </c>
    </row>
    <row r="771" spans="1:25" ht="12" customHeight="1">
      <c r="A771" s="6">
        <v>21</v>
      </c>
      <c r="B771" s="9">
        <v>74.22</v>
      </c>
      <c r="C771" s="9">
        <v>46.66</v>
      </c>
      <c r="D771" s="8">
        <v>0</v>
      </c>
      <c r="E771" s="9">
        <v>33.22</v>
      </c>
      <c r="F771" s="8">
        <v>0</v>
      </c>
      <c r="G771" s="8">
        <v>0</v>
      </c>
      <c r="H771" s="8">
        <v>0</v>
      </c>
      <c r="I771" s="8">
        <v>0</v>
      </c>
      <c r="J771" s="8">
        <v>0</v>
      </c>
      <c r="K771" s="9">
        <v>0.11</v>
      </c>
      <c r="L771" s="8">
        <v>0</v>
      </c>
      <c r="M771" s="9">
        <v>70.09</v>
      </c>
      <c r="N771" s="9">
        <v>150.56</v>
      </c>
      <c r="O771" s="9">
        <v>157.24</v>
      </c>
      <c r="P771" s="9">
        <v>173.65</v>
      </c>
      <c r="Q771" s="9">
        <v>24.27</v>
      </c>
      <c r="R771" s="9">
        <v>125.5</v>
      </c>
      <c r="S771" s="9">
        <v>36.74</v>
      </c>
      <c r="T771" s="9">
        <v>64.39</v>
      </c>
      <c r="U771" s="9">
        <v>41.97</v>
      </c>
      <c r="V771" s="9">
        <v>109.93</v>
      </c>
      <c r="W771" s="9">
        <v>2.87</v>
      </c>
      <c r="X771" s="9">
        <v>198.12</v>
      </c>
      <c r="Y771" s="9">
        <v>324.12</v>
      </c>
    </row>
    <row r="772" spans="1:25" ht="12" customHeight="1">
      <c r="A772" s="6">
        <v>22</v>
      </c>
      <c r="B772" s="9">
        <v>299.13</v>
      </c>
      <c r="C772" s="9">
        <v>56.08</v>
      </c>
      <c r="D772" s="9">
        <v>28.23</v>
      </c>
      <c r="E772" s="9">
        <v>84.64</v>
      </c>
      <c r="F772" s="9">
        <v>49.56</v>
      </c>
      <c r="G772" s="9">
        <v>0.81</v>
      </c>
      <c r="H772" s="8">
        <v>0</v>
      </c>
      <c r="I772" s="8">
        <v>0</v>
      </c>
      <c r="J772" s="9">
        <v>0.08</v>
      </c>
      <c r="K772" s="9">
        <v>3.98</v>
      </c>
      <c r="L772" s="9">
        <v>109.08</v>
      </c>
      <c r="M772" s="9">
        <v>132.34</v>
      </c>
      <c r="N772" s="9">
        <v>249.98</v>
      </c>
      <c r="O772" s="9">
        <v>191.65</v>
      </c>
      <c r="P772" s="9">
        <v>214.42</v>
      </c>
      <c r="Q772" s="9">
        <v>211.78</v>
      </c>
      <c r="R772" s="9">
        <v>233.74</v>
      </c>
      <c r="S772" s="9">
        <v>362.67</v>
      </c>
      <c r="T772" s="9">
        <v>340.29</v>
      </c>
      <c r="U772" s="9">
        <v>191.14</v>
      </c>
      <c r="V772" s="9">
        <v>183.18</v>
      </c>
      <c r="W772" s="9">
        <v>294.2</v>
      </c>
      <c r="X772" s="9">
        <v>553.13</v>
      </c>
      <c r="Y772" s="9">
        <v>217.22</v>
      </c>
    </row>
    <row r="773" spans="1:25" ht="12" customHeight="1">
      <c r="A773" s="6">
        <v>23</v>
      </c>
      <c r="B773" s="9">
        <v>285.35</v>
      </c>
      <c r="C773" s="9">
        <v>108.28</v>
      </c>
      <c r="D773" s="9">
        <v>149.81</v>
      </c>
      <c r="E773" s="9">
        <v>96.41</v>
      </c>
      <c r="F773" s="9">
        <v>64.71</v>
      </c>
      <c r="G773" s="8">
        <v>0</v>
      </c>
      <c r="H773" s="8">
        <v>0</v>
      </c>
      <c r="I773" s="8">
        <v>0</v>
      </c>
      <c r="J773" s="9">
        <v>47.91</v>
      </c>
      <c r="K773" s="9">
        <v>34.09</v>
      </c>
      <c r="L773" s="9">
        <v>15.37</v>
      </c>
      <c r="M773" s="9">
        <v>8.36</v>
      </c>
      <c r="N773" s="9">
        <v>26.45</v>
      </c>
      <c r="O773" s="9">
        <v>35.62</v>
      </c>
      <c r="P773" s="9">
        <v>92.65</v>
      </c>
      <c r="Q773" s="9">
        <v>73.61</v>
      </c>
      <c r="R773" s="9">
        <v>176.78</v>
      </c>
      <c r="S773" s="9">
        <v>209.44</v>
      </c>
      <c r="T773" s="9">
        <v>200.63</v>
      </c>
      <c r="U773" s="9">
        <v>103.11</v>
      </c>
      <c r="V773" s="8">
        <v>0</v>
      </c>
      <c r="W773" s="9">
        <v>41.91</v>
      </c>
      <c r="X773" s="9">
        <v>205.34</v>
      </c>
      <c r="Y773" s="9">
        <v>456.26</v>
      </c>
    </row>
    <row r="774" spans="1:25" ht="12" customHeight="1">
      <c r="A774" s="6">
        <v>24</v>
      </c>
      <c r="B774" s="9">
        <v>160.56</v>
      </c>
      <c r="C774" s="9">
        <v>277.56</v>
      </c>
      <c r="D774" s="9">
        <v>235.43</v>
      </c>
      <c r="E774" s="9">
        <v>422.59</v>
      </c>
      <c r="F774" s="9">
        <v>117.64</v>
      </c>
      <c r="G774" s="8">
        <v>0</v>
      </c>
      <c r="H774" s="8">
        <v>0</v>
      </c>
      <c r="I774" s="8">
        <v>0</v>
      </c>
      <c r="J774" s="8">
        <v>0</v>
      </c>
      <c r="K774" s="8">
        <v>0</v>
      </c>
      <c r="L774" s="8">
        <v>0</v>
      </c>
      <c r="M774" s="9">
        <v>59.12</v>
      </c>
      <c r="N774" s="9">
        <v>242.7</v>
      </c>
      <c r="O774" s="9">
        <v>247.32</v>
      </c>
      <c r="P774" s="9">
        <v>460.56</v>
      </c>
      <c r="Q774" s="9">
        <v>409.8</v>
      </c>
      <c r="R774" s="9">
        <v>304.21</v>
      </c>
      <c r="S774" s="9">
        <v>250.18</v>
      </c>
      <c r="T774" s="9">
        <v>181.88</v>
      </c>
      <c r="U774" s="9">
        <v>266.01</v>
      </c>
      <c r="V774" s="9">
        <v>481.51</v>
      </c>
      <c r="W774" s="9">
        <v>914.71</v>
      </c>
      <c r="X774" s="7">
        <v>1230.92</v>
      </c>
      <c r="Y774" s="9">
        <v>776.18</v>
      </c>
    </row>
    <row r="775" spans="1:25" ht="12" customHeight="1">
      <c r="A775" s="6">
        <v>25</v>
      </c>
      <c r="B775" s="9">
        <v>247.33</v>
      </c>
      <c r="C775" s="9">
        <v>405.58</v>
      </c>
      <c r="D775" s="9">
        <v>50.31</v>
      </c>
      <c r="E775" s="9">
        <v>45.56</v>
      </c>
      <c r="F775" s="9">
        <v>0.06</v>
      </c>
      <c r="G775" s="8">
        <v>0</v>
      </c>
      <c r="H775" s="8">
        <v>0</v>
      </c>
      <c r="I775" s="8">
        <v>0</v>
      </c>
      <c r="J775" s="8">
        <v>0</v>
      </c>
      <c r="K775" s="8">
        <v>0</v>
      </c>
      <c r="L775" s="9">
        <v>67.09</v>
      </c>
      <c r="M775" s="8">
        <v>0</v>
      </c>
      <c r="N775" s="9">
        <v>109.76</v>
      </c>
      <c r="O775" s="9">
        <v>142.33</v>
      </c>
      <c r="P775" s="9">
        <v>219.83</v>
      </c>
      <c r="Q775" s="9">
        <v>42.56</v>
      </c>
      <c r="R775" s="9">
        <v>81.56</v>
      </c>
      <c r="S775" s="9">
        <v>377.27</v>
      </c>
      <c r="T775" s="9">
        <v>365.98</v>
      </c>
      <c r="U775" s="9">
        <v>230.81</v>
      </c>
      <c r="V775" s="9">
        <v>220.33</v>
      </c>
      <c r="W775" s="9">
        <v>222.41</v>
      </c>
      <c r="X775" s="9">
        <v>398.88</v>
      </c>
      <c r="Y775" s="9">
        <v>861.97</v>
      </c>
    </row>
    <row r="776" spans="1:25" ht="12" customHeight="1">
      <c r="A776" s="6">
        <v>26</v>
      </c>
      <c r="B776" s="9">
        <v>316.85</v>
      </c>
      <c r="C776" s="8">
        <v>0</v>
      </c>
      <c r="D776" s="9">
        <v>58.77</v>
      </c>
      <c r="E776" s="9">
        <v>279.91</v>
      </c>
      <c r="F776" s="9">
        <v>54.49</v>
      </c>
      <c r="G776" s="8">
        <v>0</v>
      </c>
      <c r="H776" s="8">
        <v>0</v>
      </c>
      <c r="I776" s="9">
        <v>22.69</v>
      </c>
      <c r="J776" s="9">
        <v>37.51</v>
      </c>
      <c r="K776" s="9">
        <v>20.6</v>
      </c>
      <c r="L776" s="9">
        <v>209.38</v>
      </c>
      <c r="M776" s="9">
        <v>229.71</v>
      </c>
      <c r="N776" s="9">
        <v>197.62</v>
      </c>
      <c r="O776" s="9">
        <v>102.55</v>
      </c>
      <c r="P776" s="9">
        <v>200.36</v>
      </c>
      <c r="Q776" s="9">
        <v>118.58</v>
      </c>
      <c r="R776" s="9">
        <v>325.04</v>
      </c>
      <c r="S776" s="9">
        <v>143.48</v>
      </c>
      <c r="T776" s="9">
        <v>551.97</v>
      </c>
      <c r="U776" s="9">
        <v>177.07</v>
      </c>
      <c r="V776" s="9">
        <v>107.74</v>
      </c>
      <c r="W776" s="9">
        <v>284.91</v>
      </c>
      <c r="X776" s="9">
        <v>514.18</v>
      </c>
      <c r="Y776" s="9">
        <v>456.73</v>
      </c>
    </row>
    <row r="777" spans="1:25" ht="12" customHeight="1">
      <c r="A777" s="6">
        <v>27</v>
      </c>
      <c r="B777" s="9">
        <v>166</v>
      </c>
      <c r="C777" s="9">
        <v>81.9</v>
      </c>
      <c r="D777" s="9">
        <v>23.73</v>
      </c>
      <c r="E777" s="9">
        <v>56.53</v>
      </c>
      <c r="F777" s="8">
        <v>0</v>
      </c>
      <c r="G777" s="8">
        <v>0</v>
      </c>
      <c r="H777" s="8">
        <v>0</v>
      </c>
      <c r="I777" s="8">
        <v>0</v>
      </c>
      <c r="J777" s="8">
        <v>0</v>
      </c>
      <c r="K777" s="8">
        <v>0</v>
      </c>
      <c r="L777" s="8">
        <v>0</v>
      </c>
      <c r="M777" s="8">
        <v>0</v>
      </c>
      <c r="N777" s="8">
        <v>0</v>
      </c>
      <c r="O777" s="9">
        <v>3.53</v>
      </c>
      <c r="P777" s="9">
        <v>21.89</v>
      </c>
      <c r="Q777" s="9">
        <v>1.75</v>
      </c>
      <c r="R777" s="9">
        <v>0.24</v>
      </c>
      <c r="S777" s="8">
        <v>0</v>
      </c>
      <c r="T777" s="9">
        <v>70.81</v>
      </c>
      <c r="U777" s="9">
        <v>80.23</v>
      </c>
      <c r="V777" s="8">
        <v>0</v>
      </c>
      <c r="W777" s="9">
        <v>64.62</v>
      </c>
      <c r="X777" s="9">
        <v>301.68</v>
      </c>
      <c r="Y777" s="9">
        <v>397.2</v>
      </c>
    </row>
    <row r="778" spans="1:25" ht="12" customHeight="1">
      <c r="A778" s="6">
        <v>28</v>
      </c>
      <c r="B778" s="9">
        <v>78.79</v>
      </c>
      <c r="C778" s="9">
        <v>196.44</v>
      </c>
      <c r="D778" s="8">
        <v>0</v>
      </c>
      <c r="E778" s="9">
        <v>62.93</v>
      </c>
      <c r="F778" s="8">
        <v>0</v>
      </c>
      <c r="G778" s="8">
        <v>0</v>
      </c>
      <c r="H778" s="8">
        <v>0</v>
      </c>
      <c r="I778" s="9">
        <v>13.16</v>
      </c>
      <c r="J778" s="8">
        <v>0</v>
      </c>
      <c r="K778" s="8">
        <v>0</v>
      </c>
      <c r="L778" s="9">
        <v>9.53</v>
      </c>
      <c r="M778" s="9">
        <v>27.19</v>
      </c>
      <c r="N778" s="9">
        <v>109</v>
      </c>
      <c r="O778" s="9">
        <v>28.22</v>
      </c>
      <c r="P778" s="9">
        <v>35.73</v>
      </c>
      <c r="Q778" s="8">
        <v>0</v>
      </c>
      <c r="R778" s="8">
        <v>0</v>
      </c>
      <c r="S778" s="8">
        <v>0</v>
      </c>
      <c r="T778" s="8">
        <v>0</v>
      </c>
      <c r="U778" s="8">
        <v>0</v>
      </c>
      <c r="V778" s="8">
        <v>0</v>
      </c>
      <c r="W778" s="9">
        <v>410.46</v>
      </c>
      <c r="X778" s="9">
        <v>456.31</v>
      </c>
      <c r="Y778" s="9">
        <v>509.46</v>
      </c>
    </row>
    <row r="779" spans="1:25" ht="12" customHeight="1">
      <c r="A779" s="6">
        <v>29</v>
      </c>
      <c r="B779" s="9">
        <v>281.08</v>
      </c>
      <c r="C779" s="9">
        <v>415.28</v>
      </c>
      <c r="D779" s="9">
        <v>533.02</v>
      </c>
      <c r="E779" s="9">
        <v>337.85</v>
      </c>
      <c r="F779" s="9">
        <v>307.28</v>
      </c>
      <c r="G779" s="9">
        <v>8.3</v>
      </c>
      <c r="H779" s="8">
        <v>0</v>
      </c>
      <c r="I779" s="8">
        <v>0</v>
      </c>
      <c r="J779" s="9">
        <v>101.44</v>
      </c>
      <c r="K779" s="9">
        <v>68.49</v>
      </c>
      <c r="L779" s="9">
        <v>31.79</v>
      </c>
      <c r="M779" s="9">
        <v>45.05</v>
      </c>
      <c r="N779" s="9">
        <v>36.93</v>
      </c>
      <c r="O779" s="9">
        <v>128.79</v>
      </c>
      <c r="P779" s="9">
        <v>138.85</v>
      </c>
      <c r="Q779" s="9">
        <v>129.36</v>
      </c>
      <c r="R779" s="9">
        <v>166.92</v>
      </c>
      <c r="S779" s="9">
        <v>237.66</v>
      </c>
      <c r="T779" s="9">
        <v>274.78</v>
      </c>
      <c r="U779" s="9">
        <v>258.46</v>
      </c>
      <c r="V779" s="9">
        <v>554.89</v>
      </c>
      <c r="W779" s="9">
        <v>665.48</v>
      </c>
      <c r="X779" s="9">
        <v>774.99</v>
      </c>
      <c r="Y779" s="9">
        <v>338.12</v>
      </c>
    </row>
    <row r="780" spans="1:25" ht="12" customHeight="1">
      <c r="A780" s="6">
        <v>30</v>
      </c>
      <c r="B780" s="9">
        <v>113.62</v>
      </c>
      <c r="C780" s="9">
        <v>76.55</v>
      </c>
      <c r="D780" s="9">
        <v>150.2</v>
      </c>
      <c r="E780" s="9">
        <v>190.89</v>
      </c>
      <c r="F780" s="9">
        <v>106.77</v>
      </c>
      <c r="G780" s="8">
        <v>0</v>
      </c>
      <c r="H780" s="8">
        <v>0</v>
      </c>
      <c r="I780" s="8">
        <v>0</v>
      </c>
      <c r="J780" s="8">
        <v>0</v>
      </c>
      <c r="K780" s="8">
        <v>0</v>
      </c>
      <c r="L780" s="9">
        <v>4.62</v>
      </c>
      <c r="M780" s="9">
        <v>65.06</v>
      </c>
      <c r="N780" s="9">
        <v>2.52</v>
      </c>
      <c r="O780" s="9">
        <v>22.09</v>
      </c>
      <c r="P780" s="9">
        <v>90.64</v>
      </c>
      <c r="Q780" s="9">
        <v>71.72</v>
      </c>
      <c r="R780" s="9">
        <v>74.79</v>
      </c>
      <c r="S780" s="9">
        <v>87.27</v>
      </c>
      <c r="T780" s="9">
        <v>112.05</v>
      </c>
      <c r="U780" s="9">
        <v>233.67</v>
      </c>
      <c r="V780" s="9">
        <v>65.29</v>
      </c>
      <c r="W780" s="9">
        <v>194.33</v>
      </c>
      <c r="X780" s="9">
        <v>476.14</v>
      </c>
      <c r="Y780" s="9">
        <v>495.82</v>
      </c>
    </row>
    <row r="781" spans="1:25" ht="12" customHeight="1">
      <c r="A781" s="6">
        <v>31</v>
      </c>
      <c r="B781" s="9">
        <v>1.36</v>
      </c>
      <c r="C781" s="9">
        <v>13.85</v>
      </c>
      <c r="D781" s="9">
        <v>84.88</v>
      </c>
      <c r="E781" s="9">
        <v>200.05</v>
      </c>
      <c r="F781" s="8">
        <v>0</v>
      </c>
      <c r="G781" s="8">
        <v>0</v>
      </c>
      <c r="H781" s="8">
        <v>0</v>
      </c>
      <c r="I781" s="8">
        <v>0</v>
      </c>
      <c r="J781" s="8">
        <v>0</v>
      </c>
      <c r="K781" s="8">
        <v>0</v>
      </c>
      <c r="L781" s="8">
        <v>0</v>
      </c>
      <c r="M781" s="9">
        <v>0.88</v>
      </c>
      <c r="N781" s="9">
        <v>5.66</v>
      </c>
      <c r="O781" s="9">
        <v>13.01</v>
      </c>
      <c r="P781" s="9">
        <v>0.9</v>
      </c>
      <c r="Q781" s="9">
        <v>0.93</v>
      </c>
      <c r="R781" s="9">
        <v>53.54</v>
      </c>
      <c r="S781" s="9">
        <v>9.41</v>
      </c>
      <c r="T781" s="9">
        <v>75.59</v>
      </c>
      <c r="U781" s="9">
        <v>1.35</v>
      </c>
      <c r="V781" s="9">
        <v>78.97</v>
      </c>
      <c r="W781" s="9">
        <v>74.31</v>
      </c>
      <c r="X781" s="9">
        <v>422.96</v>
      </c>
      <c r="Y781" s="7">
        <v>1283.05</v>
      </c>
    </row>
    <row r="782" spans="1:25" s="2" customFormat="1" ht="18.75" customHeight="1">
      <c r="A782" s="3"/>
      <c r="B782" s="48" t="s">
        <v>102</v>
      </c>
      <c r="C782" s="48"/>
      <c r="D782" s="48"/>
      <c r="E782" s="48"/>
      <c r="F782" s="48"/>
      <c r="G782" s="48"/>
      <c r="H782" s="48"/>
      <c r="I782" s="48"/>
      <c r="J782" s="48"/>
      <c r="K782" s="48"/>
      <c r="L782" s="48"/>
      <c r="M782" s="48"/>
      <c r="N782" s="48"/>
      <c r="O782" s="48"/>
      <c r="P782" s="48"/>
      <c r="Q782" s="48"/>
      <c r="R782" s="48"/>
      <c r="S782" s="48"/>
      <c r="T782" s="48" t="s">
        <v>103</v>
      </c>
      <c r="U782" s="48"/>
      <c r="V782" s="48"/>
      <c r="W782" s="48"/>
      <c r="X782" s="48"/>
      <c r="Y782" s="48"/>
    </row>
    <row r="783" spans="2:25" s="2" customFormat="1" ht="21" customHeight="1">
      <c r="B783" s="49"/>
      <c r="C783" s="50"/>
      <c r="D783" s="50"/>
      <c r="E783" s="50"/>
      <c r="F783" s="50"/>
      <c r="G783" s="50"/>
      <c r="H783" s="50"/>
      <c r="I783" s="50"/>
      <c r="J783" s="50"/>
      <c r="K783" s="50"/>
      <c r="L783" s="50"/>
      <c r="M783" s="50"/>
      <c r="N783" s="50"/>
      <c r="O783" s="50"/>
      <c r="P783" s="50"/>
      <c r="Q783" s="50"/>
      <c r="R783" s="50"/>
      <c r="S783" s="51"/>
      <c r="T783" s="49"/>
      <c r="U783" s="50"/>
      <c r="V783" s="50"/>
      <c r="W783" s="50"/>
      <c r="X783" s="50"/>
      <c r="Y783" s="51"/>
    </row>
    <row r="784" spans="1:25" s="2" customFormat="1" ht="20.25" customHeight="1">
      <c r="A784" s="3"/>
      <c r="B784" s="52" t="s">
        <v>104</v>
      </c>
      <c r="C784" s="52"/>
      <c r="D784" s="52"/>
      <c r="E784" s="52"/>
      <c r="F784" s="52"/>
      <c r="G784" s="52"/>
      <c r="H784" s="52"/>
      <c r="I784" s="52"/>
      <c r="J784" s="52"/>
      <c r="K784" s="52"/>
      <c r="L784" s="52"/>
      <c r="M784" s="52"/>
      <c r="N784" s="52"/>
      <c r="O784" s="52"/>
      <c r="P784" s="52"/>
      <c r="Q784" s="52"/>
      <c r="R784" s="52"/>
      <c r="S784" s="52"/>
      <c r="T784" s="56">
        <v>13.24</v>
      </c>
      <c r="U784" s="56"/>
      <c r="V784" s="56"/>
      <c r="W784" s="56"/>
      <c r="X784" s="56"/>
      <c r="Y784" s="56"/>
    </row>
    <row r="785" spans="2:25" s="2" customFormat="1" ht="20.25" customHeight="1">
      <c r="B785" s="53"/>
      <c r="C785" s="54"/>
      <c r="D785" s="54"/>
      <c r="E785" s="54"/>
      <c r="F785" s="54"/>
      <c r="G785" s="54"/>
      <c r="H785" s="54"/>
      <c r="I785" s="54"/>
      <c r="J785" s="54"/>
      <c r="K785" s="54"/>
      <c r="L785" s="54"/>
      <c r="M785" s="54"/>
      <c r="N785" s="54"/>
      <c r="O785" s="54"/>
      <c r="P785" s="54"/>
      <c r="Q785" s="54"/>
      <c r="R785" s="54"/>
      <c r="S785" s="55"/>
      <c r="T785" s="57"/>
      <c r="U785" s="58"/>
      <c r="V785" s="58"/>
      <c r="W785" s="58"/>
      <c r="X785" s="58"/>
      <c r="Y785" s="59"/>
    </row>
    <row r="786" spans="1:25" s="2" customFormat="1" ht="20.25" customHeight="1">
      <c r="A786" s="3"/>
      <c r="B786" s="60" t="s">
        <v>110</v>
      </c>
      <c r="C786" s="60"/>
      <c r="D786" s="60"/>
      <c r="E786" s="60"/>
      <c r="F786" s="60"/>
      <c r="G786" s="60"/>
      <c r="H786" s="60"/>
      <c r="I786" s="60"/>
      <c r="J786" s="60"/>
      <c r="K786" s="60"/>
      <c r="L786" s="60"/>
      <c r="M786" s="60"/>
      <c r="N786" s="60"/>
      <c r="O786" s="60"/>
      <c r="P786" s="60"/>
      <c r="Q786" s="60"/>
      <c r="R786" s="60"/>
      <c r="S786" s="60"/>
      <c r="T786" s="61">
        <v>291.93</v>
      </c>
      <c r="U786" s="61"/>
      <c r="V786" s="61"/>
      <c r="W786" s="61"/>
      <c r="X786" s="61"/>
      <c r="Y786" s="61"/>
    </row>
    <row r="787" spans="2:25" s="2" customFormat="1" ht="20.25" customHeight="1">
      <c r="B787" s="53"/>
      <c r="C787" s="54"/>
      <c r="D787" s="54"/>
      <c r="E787" s="54"/>
      <c r="F787" s="54"/>
      <c r="G787" s="54"/>
      <c r="H787" s="54"/>
      <c r="I787" s="54"/>
      <c r="J787" s="54"/>
      <c r="K787" s="54"/>
      <c r="L787" s="54"/>
      <c r="M787" s="54"/>
      <c r="N787" s="54"/>
      <c r="O787" s="54"/>
      <c r="P787" s="54"/>
      <c r="Q787" s="54"/>
      <c r="R787" s="54"/>
      <c r="S787" s="55"/>
      <c r="T787" s="57"/>
      <c r="U787" s="58"/>
      <c r="V787" s="58"/>
      <c r="W787" s="58"/>
      <c r="X787" s="58"/>
      <c r="Y787" s="59"/>
    </row>
    <row r="788" spans="2:25" ht="36.75" customHeight="1">
      <c r="B788" s="43" t="s">
        <v>106</v>
      </c>
      <c r="C788" s="43"/>
      <c r="D788" s="43"/>
      <c r="E788" s="43"/>
      <c r="F788" s="43"/>
      <c r="G788" s="43"/>
      <c r="H788" s="43"/>
      <c r="I788" s="43"/>
      <c r="J788" s="43"/>
      <c r="K788" s="43"/>
      <c r="L788" s="43"/>
      <c r="M788" s="43"/>
      <c r="N788" s="43"/>
      <c r="O788" s="43"/>
      <c r="P788" s="43"/>
      <c r="Q788" s="43"/>
      <c r="R788" s="43"/>
      <c r="S788" s="43"/>
      <c r="T788" s="43"/>
      <c r="U788" s="43"/>
      <c r="V788" s="43"/>
      <c r="W788" s="43"/>
      <c r="X788" s="43"/>
      <c r="Y788" s="43"/>
    </row>
    <row r="789" spans="2:25" ht="15.75" customHeight="1">
      <c r="B789" s="44" t="s">
        <v>111</v>
      </c>
      <c r="C789" s="44"/>
      <c r="D789" s="44"/>
      <c r="E789" s="44"/>
      <c r="F789" s="44"/>
      <c r="G789" s="44"/>
      <c r="H789" s="44"/>
      <c r="I789" s="44"/>
      <c r="J789" s="44"/>
      <c r="K789" s="44"/>
      <c r="L789" s="44"/>
      <c r="M789" s="44"/>
      <c r="N789" s="44"/>
      <c r="O789" s="44"/>
      <c r="P789" s="44"/>
      <c r="Q789" s="44"/>
      <c r="R789" s="44"/>
      <c r="S789" s="44"/>
      <c r="T789" s="44"/>
      <c r="U789" s="44"/>
      <c r="V789" s="44"/>
      <c r="W789" s="44"/>
      <c r="X789" s="44"/>
      <c r="Y789" s="44"/>
    </row>
    <row r="790" spans="2:25" ht="30.75" customHeight="1">
      <c r="B790" s="45" t="s">
        <v>112</v>
      </c>
      <c r="C790" s="45"/>
      <c r="D790" s="45"/>
      <c r="E790" s="45"/>
      <c r="F790" s="45"/>
      <c r="G790" s="45"/>
      <c r="H790" s="45"/>
      <c r="I790" s="45"/>
      <c r="J790" s="45"/>
      <c r="K790" s="45"/>
      <c r="L790" s="45"/>
      <c r="M790" s="45"/>
      <c r="N790" s="45"/>
      <c r="O790" s="45"/>
      <c r="P790" s="45"/>
      <c r="Q790" s="45"/>
      <c r="R790" s="45"/>
      <c r="S790" s="45"/>
      <c r="T790" s="45"/>
      <c r="U790" s="45"/>
      <c r="V790" s="45"/>
      <c r="W790" s="45"/>
      <c r="X790" s="45"/>
      <c r="Y790" s="45"/>
    </row>
    <row r="791" spans="1:25" s="2" customFormat="1" ht="18" customHeight="1">
      <c r="A791" s="3"/>
      <c r="B791" s="46"/>
      <c r="C791" s="46"/>
      <c r="D791" s="46"/>
      <c r="E791" s="46"/>
      <c r="F791" s="46"/>
      <c r="G791" s="46"/>
      <c r="H791" s="46"/>
      <c r="I791" s="46"/>
      <c r="J791" s="46"/>
      <c r="K791" s="46"/>
      <c r="L791" s="46"/>
      <c r="M791" s="46"/>
      <c r="N791" s="47" t="s">
        <v>4</v>
      </c>
      <c r="O791" s="47"/>
      <c r="P791" s="47"/>
      <c r="Q791" s="47"/>
      <c r="R791" s="47"/>
      <c r="S791" s="47"/>
      <c r="T791" s="47"/>
      <c r="U791" s="47"/>
      <c r="V791" s="47"/>
      <c r="W791" s="47"/>
      <c r="X791" s="47"/>
      <c r="Y791" s="47"/>
    </row>
    <row r="792" spans="1:25" s="2" customFormat="1" ht="16.5" customHeight="1">
      <c r="A792" s="3"/>
      <c r="B792" s="47"/>
      <c r="C792" s="47"/>
      <c r="D792" s="47"/>
      <c r="E792" s="47"/>
      <c r="F792" s="47"/>
      <c r="G792" s="47"/>
      <c r="H792" s="47"/>
      <c r="I792" s="47"/>
      <c r="J792" s="47"/>
      <c r="K792" s="47"/>
      <c r="L792" s="47"/>
      <c r="M792" s="47"/>
      <c r="N792" s="47" t="s">
        <v>5</v>
      </c>
      <c r="O792" s="47"/>
      <c r="P792" s="47"/>
      <c r="Q792" s="47" t="s">
        <v>6</v>
      </c>
      <c r="R792" s="47"/>
      <c r="S792" s="47"/>
      <c r="T792" s="47" t="s">
        <v>7</v>
      </c>
      <c r="U792" s="47"/>
      <c r="V792" s="47"/>
      <c r="W792" s="47" t="s">
        <v>8</v>
      </c>
      <c r="X792" s="47"/>
      <c r="Y792" s="47"/>
    </row>
    <row r="793" spans="1:25" s="2" customFormat="1" ht="30.75" customHeight="1">
      <c r="A793" s="3"/>
      <c r="B793" s="41" t="s">
        <v>97</v>
      </c>
      <c r="C793" s="41"/>
      <c r="D793" s="41"/>
      <c r="E793" s="41"/>
      <c r="F793" s="41"/>
      <c r="G793" s="41"/>
      <c r="H793" s="41"/>
      <c r="I793" s="41"/>
      <c r="J793" s="41"/>
      <c r="K793" s="41"/>
      <c r="L793" s="41"/>
      <c r="M793" s="41"/>
      <c r="N793" s="42">
        <v>862253.27</v>
      </c>
      <c r="O793" s="42"/>
      <c r="P793" s="42"/>
      <c r="Q793" s="42">
        <v>940286.82</v>
      </c>
      <c r="R793" s="42"/>
      <c r="S793" s="42"/>
      <c r="T793" s="42">
        <v>1349667.59</v>
      </c>
      <c r="U793" s="42"/>
      <c r="V793" s="42"/>
      <c r="W793" s="42">
        <v>1583342.15</v>
      </c>
      <c r="X793" s="42"/>
      <c r="Y793" s="42"/>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N15" sqref="N15:Y15"/>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3957.89</v>
      </c>
      <c r="O15" s="42"/>
      <c r="P15" s="42"/>
      <c r="Q15" s="42">
        <v>4401.53</v>
      </c>
      <c r="R15" s="42"/>
      <c r="S15" s="42"/>
      <c r="T15" s="42">
        <v>4799.69</v>
      </c>
      <c r="U15" s="42"/>
      <c r="V15" s="42"/>
      <c r="W15" s="42">
        <v>5784.25</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2746.26</v>
      </c>
      <c r="O67" s="42"/>
      <c r="P67" s="42"/>
      <c r="Q67" s="42">
        <v>3189.9</v>
      </c>
      <c r="R67" s="42"/>
      <c r="S67" s="42"/>
      <c r="T67" s="42">
        <v>3588.06</v>
      </c>
      <c r="U67" s="42"/>
      <c r="V67" s="42"/>
      <c r="W67" s="42">
        <v>4572.62</v>
      </c>
      <c r="X67" s="42"/>
      <c r="Y67" s="42"/>
    </row>
    <row r="68" spans="1:25" s="2" customFormat="1" ht="15.75" customHeight="1">
      <c r="A68" s="3"/>
      <c r="B68" s="46" t="s">
        <v>56</v>
      </c>
      <c r="C68" s="46"/>
      <c r="D68" s="46"/>
      <c r="E68" s="46"/>
      <c r="F68" s="46"/>
      <c r="G68" s="46"/>
      <c r="H68" s="46"/>
      <c r="I68" s="46"/>
      <c r="J68" s="46"/>
      <c r="K68" s="46"/>
      <c r="L68" s="46"/>
      <c r="M68" s="46"/>
      <c r="N68" s="42">
        <v>4114.91</v>
      </c>
      <c r="O68" s="42"/>
      <c r="P68" s="42"/>
      <c r="Q68" s="42">
        <v>4558.55</v>
      </c>
      <c r="R68" s="42"/>
      <c r="S68" s="42"/>
      <c r="T68" s="42">
        <v>4956.71</v>
      </c>
      <c r="U68" s="42"/>
      <c r="V68" s="42"/>
      <c r="W68" s="42">
        <v>5941.27</v>
      </c>
      <c r="X68" s="42"/>
      <c r="Y68" s="42"/>
    </row>
    <row r="69" spans="1:25" s="2" customFormat="1" ht="15.75" customHeight="1">
      <c r="A69" s="3"/>
      <c r="B69" s="46" t="s">
        <v>57</v>
      </c>
      <c r="C69" s="46"/>
      <c r="D69" s="46"/>
      <c r="E69" s="46"/>
      <c r="F69" s="46"/>
      <c r="G69" s="46"/>
      <c r="H69" s="46"/>
      <c r="I69" s="46"/>
      <c r="J69" s="46"/>
      <c r="K69" s="46"/>
      <c r="L69" s="46"/>
      <c r="M69" s="46"/>
      <c r="N69" s="42">
        <v>7280.91</v>
      </c>
      <c r="O69" s="42"/>
      <c r="P69" s="42"/>
      <c r="Q69" s="42">
        <v>7724.55</v>
      </c>
      <c r="R69" s="42"/>
      <c r="S69" s="42"/>
      <c r="T69" s="42">
        <v>8122.71</v>
      </c>
      <c r="U69" s="42"/>
      <c r="V69" s="42"/>
      <c r="W69" s="42">
        <v>9107.27</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2746.26</v>
      </c>
      <c r="O74" s="42"/>
      <c r="P74" s="42"/>
      <c r="Q74" s="42">
        <v>3189.9</v>
      </c>
      <c r="R74" s="42"/>
      <c r="S74" s="42"/>
      <c r="T74" s="42">
        <v>3588.06</v>
      </c>
      <c r="U74" s="42"/>
      <c r="V74" s="42"/>
      <c r="W74" s="42">
        <v>4572.62</v>
      </c>
      <c r="X74" s="42"/>
      <c r="Y74" s="42"/>
    </row>
    <row r="75" spans="1:25" s="2" customFormat="1" ht="15.75" customHeight="1">
      <c r="A75" s="3"/>
      <c r="B75" s="46" t="s">
        <v>60</v>
      </c>
      <c r="C75" s="46"/>
      <c r="D75" s="46"/>
      <c r="E75" s="46"/>
      <c r="F75" s="46"/>
      <c r="G75" s="46"/>
      <c r="H75" s="46"/>
      <c r="I75" s="46"/>
      <c r="J75" s="46"/>
      <c r="K75" s="46"/>
      <c r="L75" s="46"/>
      <c r="M75" s="46"/>
      <c r="N75" s="42">
        <v>5551.23</v>
      </c>
      <c r="O75" s="42"/>
      <c r="P75" s="42"/>
      <c r="Q75" s="42">
        <v>5994.87</v>
      </c>
      <c r="R75" s="42"/>
      <c r="S75" s="42"/>
      <c r="T75" s="42">
        <v>6393.03</v>
      </c>
      <c r="U75" s="42"/>
      <c r="V75" s="42"/>
      <c r="W75" s="42">
        <v>7377.59</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2907.04</v>
      </c>
      <c r="C82" s="7">
        <v>2740.53</v>
      </c>
      <c r="D82" s="7">
        <v>2670.98</v>
      </c>
      <c r="E82" s="7">
        <v>2654.91</v>
      </c>
      <c r="F82" s="7">
        <v>2647.4</v>
      </c>
      <c r="G82" s="7">
        <v>2645.97</v>
      </c>
      <c r="H82" s="7">
        <v>2663.78</v>
      </c>
      <c r="I82" s="7">
        <v>2712.22</v>
      </c>
      <c r="J82" s="7">
        <v>2823.1</v>
      </c>
      <c r="K82" s="7">
        <v>3118.3</v>
      </c>
      <c r="L82" s="7">
        <v>3196.23</v>
      </c>
      <c r="M82" s="7">
        <v>3209.26</v>
      </c>
      <c r="N82" s="7">
        <v>3256.62</v>
      </c>
      <c r="O82" s="7">
        <v>3214.54</v>
      </c>
      <c r="P82" s="7">
        <v>3253.21</v>
      </c>
      <c r="Q82" s="7">
        <v>3207.18</v>
      </c>
      <c r="R82" s="7">
        <v>3192.49</v>
      </c>
      <c r="S82" s="7">
        <v>3168.85</v>
      </c>
      <c r="T82" s="7">
        <v>3135.18</v>
      </c>
      <c r="U82" s="7">
        <v>3089.25</v>
      </c>
      <c r="V82" s="7">
        <v>3108.61</v>
      </c>
      <c r="W82" s="7">
        <v>3189.37</v>
      </c>
      <c r="X82" s="7">
        <v>3202.47</v>
      </c>
      <c r="Y82" s="7">
        <v>3068.47</v>
      </c>
    </row>
    <row r="83" spans="1:25" ht="12" customHeight="1">
      <c r="A83" s="6">
        <v>2</v>
      </c>
      <c r="B83" s="7">
        <v>2690.37</v>
      </c>
      <c r="C83" s="7">
        <v>2558.32</v>
      </c>
      <c r="D83" s="7">
        <v>2505.64</v>
      </c>
      <c r="E83" s="7">
        <v>2473.77</v>
      </c>
      <c r="F83" s="7">
        <v>2448.7</v>
      </c>
      <c r="G83" s="7">
        <v>2525.64</v>
      </c>
      <c r="H83" s="7">
        <v>2710.76</v>
      </c>
      <c r="I83" s="7">
        <v>3030.44</v>
      </c>
      <c r="J83" s="7">
        <v>3224.49</v>
      </c>
      <c r="K83" s="7">
        <v>3331.55</v>
      </c>
      <c r="L83" s="7">
        <v>3399.58</v>
      </c>
      <c r="M83" s="7">
        <v>3459.38</v>
      </c>
      <c r="N83" s="7">
        <v>3419.15</v>
      </c>
      <c r="O83" s="7">
        <v>3427.84</v>
      </c>
      <c r="P83" s="7">
        <v>3435.02</v>
      </c>
      <c r="Q83" s="7">
        <v>3480.28</v>
      </c>
      <c r="R83" s="7">
        <v>3433.97</v>
      </c>
      <c r="S83" s="7">
        <v>3334.25</v>
      </c>
      <c r="T83" s="7">
        <v>3241.15</v>
      </c>
      <c r="U83" s="7">
        <v>3205.77</v>
      </c>
      <c r="V83" s="7">
        <v>3207.37</v>
      </c>
      <c r="W83" s="7">
        <v>3229.66</v>
      </c>
      <c r="X83" s="7">
        <v>3147.6</v>
      </c>
      <c r="Y83" s="7">
        <v>3002.07</v>
      </c>
    </row>
    <row r="84" spans="1:25" ht="12" customHeight="1">
      <c r="A84" s="6">
        <v>3</v>
      </c>
      <c r="B84" s="7">
        <v>2746.8</v>
      </c>
      <c r="C84" s="7">
        <v>2608.9</v>
      </c>
      <c r="D84" s="7">
        <v>2553.63</v>
      </c>
      <c r="E84" s="7">
        <v>2503.61</v>
      </c>
      <c r="F84" s="7">
        <v>2512.74</v>
      </c>
      <c r="G84" s="7">
        <v>2596.64</v>
      </c>
      <c r="H84" s="7">
        <v>2698.36</v>
      </c>
      <c r="I84" s="7">
        <v>2959.95</v>
      </c>
      <c r="J84" s="7">
        <v>3204.45</v>
      </c>
      <c r="K84" s="7">
        <v>3321.7</v>
      </c>
      <c r="L84" s="7">
        <v>3319.59</v>
      </c>
      <c r="M84" s="7">
        <v>3329.67</v>
      </c>
      <c r="N84" s="7">
        <v>3352.49</v>
      </c>
      <c r="O84" s="7">
        <v>3399.17</v>
      </c>
      <c r="P84" s="7">
        <v>3395</v>
      </c>
      <c r="Q84" s="7">
        <v>3429.92</v>
      </c>
      <c r="R84" s="7">
        <v>3388.37</v>
      </c>
      <c r="S84" s="7">
        <v>3272.02</v>
      </c>
      <c r="T84" s="7">
        <v>3225.18</v>
      </c>
      <c r="U84" s="7">
        <v>3204.39</v>
      </c>
      <c r="V84" s="7">
        <v>3205.43</v>
      </c>
      <c r="W84" s="7">
        <v>3217.98</v>
      </c>
      <c r="X84" s="7">
        <v>3128.58</v>
      </c>
      <c r="Y84" s="7">
        <v>2936.49</v>
      </c>
    </row>
    <row r="85" spans="1:25" ht="12" customHeight="1">
      <c r="A85" s="6">
        <v>4</v>
      </c>
      <c r="B85" s="7">
        <v>2738.31</v>
      </c>
      <c r="C85" s="7">
        <v>2567.15</v>
      </c>
      <c r="D85" s="7">
        <v>2444.4</v>
      </c>
      <c r="E85" s="7">
        <v>2432</v>
      </c>
      <c r="F85" s="7">
        <v>2438.22</v>
      </c>
      <c r="G85" s="7">
        <v>2529.52</v>
      </c>
      <c r="H85" s="7">
        <v>2663.72</v>
      </c>
      <c r="I85" s="7">
        <v>2924.11</v>
      </c>
      <c r="J85" s="7">
        <v>3204.44</v>
      </c>
      <c r="K85" s="7">
        <v>3238.94</v>
      </c>
      <c r="L85" s="7">
        <v>3358.54</v>
      </c>
      <c r="M85" s="7">
        <v>3385.74</v>
      </c>
      <c r="N85" s="7">
        <v>3350.22</v>
      </c>
      <c r="O85" s="7">
        <v>3388.5</v>
      </c>
      <c r="P85" s="7">
        <v>3310.13</v>
      </c>
      <c r="Q85" s="7">
        <v>3440.63</v>
      </c>
      <c r="R85" s="7">
        <v>3385.49</v>
      </c>
      <c r="S85" s="7">
        <v>3292.13</v>
      </c>
      <c r="T85" s="7">
        <v>3234.19</v>
      </c>
      <c r="U85" s="7">
        <v>3216.23</v>
      </c>
      <c r="V85" s="7">
        <v>3221.19</v>
      </c>
      <c r="W85" s="7">
        <v>3228.88</v>
      </c>
      <c r="X85" s="7">
        <v>3199.65</v>
      </c>
      <c r="Y85" s="7">
        <v>2995.82</v>
      </c>
    </row>
    <row r="86" spans="1:25" ht="12" customHeight="1">
      <c r="A86" s="6">
        <v>5</v>
      </c>
      <c r="B86" s="7">
        <v>2770.31</v>
      </c>
      <c r="C86" s="7">
        <v>2628.73</v>
      </c>
      <c r="D86" s="7">
        <v>2527.37</v>
      </c>
      <c r="E86" s="7">
        <v>2508.44</v>
      </c>
      <c r="F86" s="7">
        <v>2520.99</v>
      </c>
      <c r="G86" s="7">
        <v>2558.11</v>
      </c>
      <c r="H86" s="7">
        <v>2709.11</v>
      </c>
      <c r="I86" s="7">
        <v>2912.1</v>
      </c>
      <c r="J86" s="7">
        <v>3205.18</v>
      </c>
      <c r="K86" s="7">
        <v>3246.28</v>
      </c>
      <c r="L86" s="7">
        <v>3247.14</v>
      </c>
      <c r="M86" s="7">
        <v>3257.13</v>
      </c>
      <c r="N86" s="7">
        <v>3250.73</v>
      </c>
      <c r="O86" s="7">
        <v>3241.91</v>
      </c>
      <c r="P86" s="7">
        <v>3243.64</v>
      </c>
      <c r="Q86" s="7">
        <v>3318.93</v>
      </c>
      <c r="R86" s="7">
        <v>3270.19</v>
      </c>
      <c r="S86" s="7">
        <v>3223.22</v>
      </c>
      <c r="T86" s="7">
        <v>3216.57</v>
      </c>
      <c r="U86" s="7">
        <v>3203.36</v>
      </c>
      <c r="V86" s="7">
        <v>3211.03</v>
      </c>
      <c r="W86" s="7">
        <v>3220.66</v>
      </c>
      <c r="X86" s="7">
        <v>3138.36</v>
      </c>
      <c r="Y86" s="7">
        <v>2942.16</v>
      </c>
    </row>
    <row r="87" spans="1:25" ht="12" customHeight="1">
      <c r="A87" s="6">
        <v>6</v>
      </c>
      <c r="B87" s="7">
        <v>2744.49</v>
      </c>
      <c r="C87" s="7">
        <v>2622.72</v>
      </c>
      <c r="D87" s="7">
        <v>2541.91</v>
      </c>
      <c r="E87" s="7">
        <v>2534.55</v>
      </c>
      <c r="F87" s="7">
        <v>2529.53</v>
      </c>
      <c r="G87" s="7">
        <v>2571.79</v>
      </c>
      <c r="H87" s="7">
        <v>2733.95</v>
      </c>
      <c r="I87" s="7">
        <v>2949.17</v>
      </c>
      <c r="J87" s="7">
        <v>3214.7</v>
      </c>
      <c r="K87" s="7">
        <v>3260.61</v>
      </c>
      <c r="L87" s="7">
        <v>3331.03</v>
      </c>
      <c r="M87" s="7">
        <v>3342.36</v>
      </c>
      <c r="N87" s="7">
        <v>3268.4</v>
      </c>
      <c r="O87" s="7">
        <v>3243</v>
      </c>
      <c r="P87" s="7">
        <v>3250.07</v>
      </c>
      <c r="Q87" s="7">
        <v>3406.83</v>
      </c>
      <c r="R87" s="7">
        <v>3502.53</v>
      </c>
      <c r="S87" s="7">
        <v>3342.76</v>
      </c>
      <c r="T87" s="7">
        <v>3201.68</v>
      </c>
      <c r="U87" s="7">
        <v>3193.53</v>
      </c>
      <c r="V87" s="7">
        <v>3206.42</v>
      </c>
      <c r="W87" s="7">
        <v>3213.54</v>
      </c>
      <c r="X87" s="7">
        <v>3219.53</v>
      </c>
      <c r="Y87" s="7">
        <v>3049.28</v>
      </c>
    </row>
    <row r="88" spans="1:25" ht="12" customHeight="1">
      <c r="A88" s="6">
        <v>7</v>
      </c>
      <c r="B88" s="7">
        <v>2858.31</v>
      </c>
      <c r="C88" s="7">
        <v>2735.47</v>
      </c>
      <c r="D88" s="7">
        <v>2717</v>
      </c>
      <c r="E88" s="7">
        <v>2706.34</v>
      </c>
      <c r="F88" s="7">
        <v>2689.12</v>
      </c>
      <c r="G88" s="7">
        <v>2695.61</v>
      </c>
      <c r="H88" s="7">
        <v>2687.74</v>
      </c>
      <c r="I88" s="7">
        <v>2746.09</v>
      </c>
      <c r="J88" s="7">
        <v>2943.16</v>
      </c>
      <c r="K88" s="7">
        <v>3214.61</v>
      </c>
      <c r="L88" s="7">
        <v>3236.02</v>
      </c>
      <c r="M88" s="7">
        <v>3236.4</v>
      </c>
      <c r="N88" s="7">
        <v>3276.02</v>
      </c>
      <c r="O88" s="7">
        <v>3338.38</v>
      </c>
      <c r="P88" s="7">
        <v>3374.71</v>
      </c>
      <c r="Q88" s="7">
        <v>3385.4</v>
      </c>
      <c r="R88" s="7">
        <v>3318.68</v>
      </c>
      <c r="S88" s="7">
        <v>3300.26</v>
      </c>
      <c r="T88" s="7">
        <v>3199.97</v>
      </c>
      <c r="U88" s="7">
        <v>3191.15</v>
      </c>
      <c r="V88" s="7">
        <v>3190.65</v>
      </c>
      <c r="W88" s="7">
        <v>3203.27</v>
      </c>
      <c r="X88" s="7">
        <v>3317.68</v>
      </c>
      <c r="Y88" s="7">
        <v>2732.77</v>
      </c>
    </row>
    <row r="89" spans="1:25" ht="12" customHeight="1">
      <c r="A89" s="6">
        <v>8</v>
      </c>
      <c r="B89" s="7">
        <v>2887.69</v>
      </c>
      <c r="C89" s="7">
        <v>2717.26</v>
      </c>
      <c r="D89" s="7">
        <v>2684.83</v>
      </c>
      <c r="E89" s="7">
        <v>2657.38</v>
      </c>
      <c r="F89" s="7">
        <v>2645.79</v>
      </c>
      <c r="G89" s="7">
        <v>2666.49</v>
      </c>
      <c r="H89" s="7">
        <v>2676.79</v>
      </c>
      <c r="I89" s="7">
        <v>2672.57</v>
      </c>
      <c r="J89" s="7">
        <v>2805.55</v>
      </c>
      <c r="K89" s="7">
        <v>2999.18</v>
      </c>
      <c r="L89" s="7">
        <v>3086.04</v>
      </c>
      <c r="M89" s="7">
        <v>3086.4</v>
      </c>
      <c r="N89" s="7">
        <v>3124.54</v>
      </c>
      <c r="O89" s="7">
        <v>3114.33</v>
      </c>
      <c r="P89" s="7">
        <v>3109.32</v>
      </c>
      <c r="Q89" s="7">
        <v>3144.87</v>
      </c>
      <c r="R89" s="7">
        <v>3047.94</v>
      </c>
      <c r="S89" s="7">
        <v>2914.43</v>
      </c>
      <c r="T89" s="7">
        <v>3092.39</v>
      </c>
      <c r="U89" s="7">
        <v>3047.25</v>
      </c>
      <c r="V89" s="7">
        <v>3090.94</v>
      </c>
      <c r="W89" s="7">
        <v>3092.53</v>
      </c>
      <c r="X89" s="7">
        <v>3173.52</v>
      </c>
      <c r="Y89" s="7">
        <v>3012.32</v>
      </c>
    </row>
    <row r="90" spans="1:25" ht="12" customHeight="1">
      <c r="A90" s="6">
        <v>9</v>
      </c>
      <c r="B90" s="7">
        <v>2847.29</v>
      </c>
      <c r="C90" s="7">
        <v>2703.76</v>
      </c>
      <c r="D90" s="7">
        <v>2646.43</v>
      </c>
      <c r="E90" s="7">
        <v>2612.84</v>
      </c>
      <c r="F90" s="7">
        <v>2585.72</v>
      </c>
      <c r="G90" s="7">
        <v>2657.02</v>
      </c>
      <c r="H90" s="7">
        <v>2720.62</v>
      </c>
      <c r="I90" s="7">
        <v>2912.39</v>
      </c>
      <c r="J90" s="7">
        <v>3440.59</v>
      </c>
      <c r="K90" s="7">
        <v>3270.83</v>
      </c>
      <c r="L90" s="7">
        <v>3262.03</v>
      </c>
      <c r="M90" s="7">
        <v>3295.6</v>
      </c>
      <c r="N90" s="7">
        <v>3254.04</v>
      </c>
      <c r="O90" s="7">
        <v>3285.9</v>
      </c>
      <c r="P90" s="7">
        <v>3289.86</v>
      </c>
      <c r="Q90" s="7">
        <v>3361.42</v>
      </c>
      <c r="R90" s="7">
        <v>3282.65</v>
      </c>
      <c r="S90" s="7">
        <v>3235.44</v>
      </c>
      <c r="T90" s="7">
        <v>3220.4</v>
      </c>
      <c r="U90" s="7">
        <v>3186.08</v>
      </c>
      <c r="V90" s="7">
        <v>3154.1</v>
      </c>
      <c r="W90" s="7">
        <v>3187.55</v>
      </c>
      <c r="X90" s="7">
        <v>3083.69</v>
      </c>
      <c r="Y90" s="7">
        <v>2884.76</v>
      </c>
    </row>
    <row r="91" spans="1:25" ht="12" customHeight="1">
      <c r="A91" s="6">
        <v>10</v>
      </c>
      <c r="B91" s="7">
        <v>2708.7</v>
      </c>
      <c r="C91" s="7">
        <v>2610.28</v>
      </c>
      <c r="D91" s="7">
        <v>2595.3</v>
      </c>
      <c r="E91" s="7">
        <v>2570.36</v>
      </c>
      <c r="F91" s="7">
        <v>2582.78</v>
      </c>
      <c r="G91" s="7">
        <v>2609.6</v>
      </c>
      <c r="H91" s="7">
        <v>2695.65</v>
      </c>
      <c r="I91" s="7">
        <v>2916.13</v>
      </c>
      <c r="J91" s="7">
        <v>3198.05</v>
      </c>
      <c r="K91" s="7">
        <v>3235.17</v>
      </c>
      <c r="L91" s="7">
        <v>3258.92</v>
      </c>
      <c r="M91" s="7">
        <v>3283.54</v>
      </c>
      <c r="N91" s="7">
        <v>3253.64</v>
      </c>
      <c r="O91" s="7">
        <v>3286.05</v>
      </c>
      <c r="P91" s="7">
        <v>3236.34</v>
      </c>
      <c r="Q91" s="7">
        <v>3302.02</v>
      </c>
      <c r="R91" s="7">
        <v>3287.96</v>
      </c>
      <c r="S91" s="7">
        <v>3219.47</v>
      </c>
      <c r="T91" s="7">
        <v>3202.95</v>
      </c>
      <c r="U91" s="7">
        <v>3186.23</v>
      </c>
      <c r="V91" s="7">
        <v>3182.27</v>
      </c>
      <c r="W91" s="7">
        <v>3187.76</v>
      </c>
      <c r="X91" s="7">
        <v>3183.02</v>
      </c>
      <c r="Y91" s="7">
        <v>2900.87</v>
      </c>
    </row>
    <row r="92" spans="1:25" ht="12" customHeight="1">
      <c r="A92" s="6">
        <v>11</v>
      </c>
      <c r="B92" s="7">
        <v>2769.62</v>
      </c>
      <c r="C92" s="7">
        <v>2701.98</v>
      </c>
      <c r="D92" s="7">
        <v>2668.52</v>
      </c>
      <c r="E92" s="7">
        <v>2621.95</v>
      </c>
      <c r="F92" s="7">
        <v>2599.06</v>
      </c>
      <c r="G92" s="7">
        <v>2653.9</v>
      </c>
      <c r="H92" s="7">
        <v>2708.38</v>
      </c>
      <c r="I92" s="7">
        <v>2954.21</v>
      </c>
      <c r="J92" s="7">
        <v>3211.72</v>
      </c>
      <c r="K92" s="7">
        <v>3281.55</v>
      </c>
      <c r="L92" s="7">
        <v>3541.79</v>
      </c>
      <c r="M92" s="7">
        <v>3537.63</v>
      </c>
      <c r="N92" s="7">
        <v>3361.17</v>
      </c>
      <c r="O92" s="7">
        <v>3538.5</v>
      </c>
      <c r="P92" s="7">
        <v>3544.26</v>
      </c>
      <c r="Q92" s="7">
        <v>3573.99</v>
      </c>
      <c r="R92" s="7">
        <v>3423.48</v>
      </c>
      <c r="S92" s="7">
        <v>3302.9</v>
      </c>
      <c r="T92" s="7">
        <v>3197.1</v>
      </c>
      <c r="U92" s="7">
        <v>3197.41</v>
      </c>
      <c r="V92" s="7">
        <v>3198.69</v>
      </c>
      <c r="W92" s="7">
        <v>3191.66</v>
      </c>
      <c r="X92" s="7">
        <v>3196.19</v>
      </c>
      <c r="Y92" s="7">
        <v>2974.86</v>
      </c>
    </row>
    <row r="93" spans="1:25" ht="12" customHeight="1">
      <c r="A93" s="6">
        <v>12</v>
      </c>
      <c r="B93" s="7">
        <v>2792.87</v>
      </c>
      <c r="C93" s="7">
        <v>2736.02</v>
      </c>
      <c r="D93" s="7">
        <v>2684.72</v>
      </c>
      <c r="E93" s="7">
        <v>2625.7</v>
      </c>
      <c r="F93" s="7">
        <v>2614.01</v>
      </c>
      <c r="G93" s="7">
        <v>2743.74</v>
      </c>
      <c r="H93" s="7">
        <v>2803.05</v>
      </c>
      <c r="I93" s="7">
        <v>3320.09</v>
      </c>
      <c r="J93" s="7">
        <v>3445.03</v>
      </c>
      <c r="K93" s="7">
        <v>3284.89</v>
      </c>
      <c r="L93" s="7">
        <v>3350.38</v>
      </c>
      <c r="M93" s="7">
        <v>3382.36</v>
      </c>
      <c r="N93" s="7">
        <v>3377.11</v>
      </c>
      <c r="O93" s="7">
        <v>3375.38</v>
      </c>
      <c r="P93" s="7">
        <v>3371.81</v>
      </c>
      <c r="Q93" s="7">
        <v>3404.83</v>
      </c>
      <c r="R93" s="7">
        <v>3364.43</v>
      </c>
      <c r="S93" s="7">
        <v>3277.78</v>
      </c>
      <c r="T93" s="7">
        <v>3216.19</v>
      </c>
      <c r="U93" s="7">
        <v>3191.36</v>
      </c>
      <c r="V93" s="7">
        <v>3203.88</v>
      </c>
      <c r="W93" s="7">
        <v>3209.89</v>
      </c>
      <c r="X93" s="7">
        <v>3186.83</v>
      </c>
      <c r="Y93" s="7">
        <v>2921.2</v>
      </c>
    </row>
    <row r="94" spans="1:25" ht="12" customHeight="1">
      <c r="A94" s="6">
        <v>13</v>
      </c>
      <c r="B94" s="7">
        <v>2865.77</v>
      </c>
      <c r="C94" s="7">
        <v>2836.97</v>
      </c>
      <c r="D94" s="7">
        <v>2753.58</v>
      </c>
      <c r="E94" s="7">
        <v>2708.4</v>
      </c>
      <c r="F94" s="7">
        <v>2701.1</v>
      </c>
      <c r="G94" s="7">
        <v>2785.08</v>
      </c>
      <c r="H94" s="7">
        <v>2866.34</v>
      </c>
      <c r="I94" s="7">
        <v>2988.39</v>
      </c>
      <c r="J94" s="7">
        <v>3247.11</v>
      </c>
      <c r="K94" s="7">
        <v>3389.26</v>
      </c>
      <c r="L94" s="7">
        <v>3401.02</v>
      </c>
      <c r="M94" s="7">
        <v>3410.88</v>
      </c>
      <c r="N94" s="7">
        <v>3410.08</v>
      </c>
      <c r="O94" s="7">
        <v>3403.33</v>
      </c>
      <c r="P94" s="7">
        <v>3399.48</v>
      </c>
      <c r="Q94" s="7">
        <v>3452.97</v>
      </c>
      <c r="R94" s="7">
        <v>3425.7</v>
      </c>
      <c r="S94" s="7">
        <v>3406.52</v>
      </c>
      <c r="T94" s="7">
        <v>3339.36</v>
      </c>
      <c r="U94" s="7">
        <v>3247.82</v>
      </c>
      <c r="V94" s="7">
        <v>3287.7</v>
      </c>
      <c r="W94" s="7">
        <v>3364.86</v>
      </c>
      <c r="X94" s="7">
        <v>3310.9</v>
      </c>
      <c r="Y94" s="7">
        <v>3227.72</v>
      </c>
    </row>
    <row r="95" spans="1:25" ht="12" customHeight="1">
      <c r="A95" s="6">
        <v>14</v>
      </c>
      <c r="B95" s="7">
        <v>3110.09</v>
      </c>
      <c r="C95" s="7">
        <v>2887.91</v>
      </c>
      <c r="D95" s="7">
        <v>2853.06</v>
      </c>
      <c r="E95" s="7">
        <v>2803.14</v>
      </c>
      <c r="F95" s="7">
        <v>2755.96</v>
      </c>
      <c r="G95" s="7">
        <v>2807.64</v>
      </c>
      <c r="H95" s="7">
        <v>2802.23</v>
      </c>
      <c r="I95" s="7">
        <v>2876.09</v>
      </c>
      <c r="J95" s="7">
        <v>3078.98</v>
      </c>
      <c r="K95" s="7">
        <v>3274.02</v>
      </c>
      <c r="L95" s="7">
        <v>3350.7</v>
      </c>
      <c r="M95" s="7">
        <v>3357.43</v>
      </c>
      <c r="N95" s="7">
        <v>3357.52</v>
      </c>
      <c r="O95" s="7">
        <v>3371.37</v>
      </c>
      <c r="P95" s="7">
        <v>3379.02</v>
      </c>
      <c r="Q95" s="7">
        <v>3383.26</v>
      </c>
      <c r="R95" s="7">
        <v>3368.75</v>
      </c>
      <c r="S95" s="7">
        <v>3367.6</v>
      </c>
      <c r="T95" s="7">
        <v>3352.52</v>
      </c>
      <c r="U95" s="7">
        <v>3259.74</v>
      </c>
      <c r="V95" s="7">
        <v>3323.28</v>
      </c>
      <c r="W95" s="7">
        <v>3378.85</v>
      </c>
      <c r="X95" s="7">
        <v>3369</v>
      </c>
      <c r="Y95" s="7">
        <v>3167.17</v>
      </c>
    </row>
    <row r="96" spans="1:25" ht="12" customHeight="1">
      <c r="A96" s="6">
        <v>15</v>
      </c>
      <c r="B96" s="7">
        <v>3116.3</v>
      </c>
      <c r="C96" s="7">
        <v>2931.24</v>
      </c>
      <c r="D96" s="7">
        <v>2894.56</v>
      </c>
      <c r="E96" s="7">
        <v>2802.11</v>
      </c>
      <c r="F96" s="7">
        <v>2720.83</v>
      </c>
      <c r="G96" s="7">
        <v>2742.56</v>
      </c>
      <c r="H96" s="7">
        <v>2814.41</v>
      </c>
      <c r="I96" s="7">
        <v>2885.66</v>
      </c>
      <c r="J96" s="7">
        <v>3018.02</v>
      </c>
      <c r="K96" s="7">
        <v>3182.88</v>
      </c>
      <c r="L96" s="7">
        <v>3307.05</v>
      </c>
      <c r="M96" s="7">
        <v>3329.06</v>
      </c>
      <c r="N96" s="7">
        <v>3349.05</v>
      </c>
      <c r="O96" s="7">
        <v>3373.47</v>
      </c>
      <c r="P96" s="7">
        <v>3371.87</v>
      </c>
      <c r="Q96" s="7">
        <v>3364.6</v>
      </c>
      <c r="R96" s="7">
        <v>3320.68</v>
      </c>
      <c r="S96" s="7">
        <v>3242.01</v>
      </c>
      <c r="T96" s="7">
        <v>3208.5</v>
      </c>
      <c r="U96" s="7">
        <v>3190.69</v>
      </c>
      <c r="V96" s="7">
        <v>3245.72</v>
      </c>
      <c r="W96" s="7">
        <v>3241.57</v>
      </c>
      <c r="X96" s="7">
        <v>3346.21</v>
      </c>
      <c r="Y96" s="7">
        <v>2926.81</v>
      </c>
    </row>
    <row r="97" spans="1:25" ht="12" customHeight="1">
      <c r="A97" s="6">
        <v>16</v>
      </c>
      <c r="B97" s="7">
        <v>3068.58</v>
      </c>
      <c r="C97" s="7">
        <v>2818.76</v>
      </c>
      <c r="D97" s="7">
        <v>2798.55</v>
      </c>
      <c r="E97" s="7">
        <v>2731.34</v>
      </c>
      <c r="F97" s="7">
        <v>2693.52</v>
      </c>
      <c r="G97" s="7">
        <v>2768.16</v>
      </c>
      <c r="H97" s="7">
        <v>2826.97</v>
      </c>
      <c r="I97" s="7">
        <v>2972.61</v>
      </c>
      <c r="J97" s="7">
        <v>3353.67</v>
      </c>
      <c r="K97" s="7">
        <v>3438.13</v>
      </c>
      <c r="L97" s="7">
        <v>3482.29</v>
      </c>
      <c r="M97" s="7">
        <v>3490.92</v>
      </c>
      <c r="N97" s="7">
        <v>3480.76</v>
      </c>
      <c r="O97" s="7">
        <v>3469.92</v>
      </c>
      <c r="P97" s="7">
        <v>3461.66</v>
      </c>
      <c r="Q97" s="7">
        <v>3448.82</v>
      </c>
      <c r="R97" s="7">
        <v>3404.11</v>
      </c>
      <c r="S97" s="7">
        <v>3388.28</v>
      </c>
      <c r="T97" s="7">
        <v>3328.71</v>
      </c>
      <c r="U97" s="7">
        <v>3229.04</v>
      </c>
      <c r="V97" s="7">
        <v>3226.32</v>
      </c>
      <c r="W97" s="7">
        <v>3225.58</v>
      </c>
      <c r="X97" s="7">
        <v>3218.36</v>
      </c>
      <c r="Y97" s="7">
        <v>3066.98</v>
      </c>
    </row>
    <row r="98" spans="1:25" ht="12" customHeight="1">
      <c r="A98" s="6">
        <v>17</v>
      </c>
      <c r="B98" s="7">
        <v>2838.11</v>
      </c>
      <c r="C98" s="7">
        <v>2787.15</v>
      </c>
      <c r="D98" s="7">
        <v>2750.89</v>
      </c>
      <c r="E98" s="7">
        <v>2700.46</v>
      </c>
      <c r="F98" s="7">
        <v>2687.69</v>
      </c>
      <c r="G98" s="7">
        <v>2751.31</v>
      </c>
      <c r="H98" s="7">
        <v>2822.39</v>
      </c>
      <c r="I98" s="7">
        <v>3033.57</v>
      </c>
      <c r="J98" s="7">
        <v>3313.43</v>
      </c>
      <c r="K98" s="7">
        <v>3428.84</v>
      </c>
      <c r="L98" s="7">
        <v>3452.53</v>
      </c>
      <c r="M98" s="7">
        <v>3478.5</v>
      </c>
      <c r="N98" s="7">
        <v>3442.79</v>
      </c>
      <c r="O98" s="7">
        <v>3449.16</v>
      </c>
      <c r="P98" s="7">
        <v>3445.35</v>
      </c>
      <c r="Q98" s="7">
        <v>3473.45</v>
      </c>
      <c r="R98" s="7">
        <v>3471.3</v>
      </c>
      <c r="S98" s="7">
        <v>3380.95</v>
      </c>
      <c r="T98" s="7">
        <v>3366.85</v>
      </c>
      <c r="U98" s="7">
        <v>3295.75</v>
      </c>
      <c r="V98" s="7">
        <v>3294.51</v>
      </c>
      <c r="W98" s="7">
        <v>3278.47</v>
      </c>
      <c r="X98" s="7">
        <v>3227.91</v>
      </c>
      <c r="Y98" s="7">
        <v>3064.93</v>
      </c>
    </row>
    <row r="99" spans="1:25" ht="12" customHeight="1">
      <c r="A99" s="6">
        <v>18</v>
      </c>
      <c r="B99" s="7">
        <v>2859.29</v>
      </c>
      <c r="C99" s="7">
        <v>2774.97</v>
      </c>
      <c r="D99" s="7">
        <v>2671.44</v>
      </c>
      <c r="E99" s="7">
        <v>2623.5</v>
      </c>
      <c r="F99" s="7">
        <v>2595.76</v>
      </c>
      <c r="G99" s="7">
        <v>2706.42</v>
      </c>
      <c r="H99" s="7">
        <v>2810.95</v>
      </c>
      <c r="I99" s="7">
        <v>2920.96</v>
      </c>
      <c r="J99" s="7">
        <v>3242.94</v>
      </c>
      <c r="K99" s="7">
        <v>3408.15</v>
      </c>
      <c r="L99" s="7">
        <v>3441.27</v>
      </c>
      <c r="M99" s="7">
        <v>3451.65</v>
      </c>
      <c r="N99" s="7">
        <v>3446.7</v>
      </c>
      <c r="O99" s="7">
        <v>3409.79</v>
      </c>
      <c r="P99" s="7">
        <v>3371.36</v>
      </c>
      <c r="Q99" s="7">
        <v>3433.54</v>
      </c>
      <c r="R99" s="7">
        <v>3413.33</v>
      </c>
      <c r="S99" s="7">
        <v>3318.15</v>
      </c>
      <c r="T99" s="7">
        <v>3314.66</v>
      </c>
      <c r="U99" s="7">
        <v>3241.67</v>
      </c>
      <c r="V99" s="7">
        <v>3249.93</v>
      </c>
      <c r="W99" s="7">
        <v>3270.93</v>
      </c>
      <c r="X99" s="7">
        <v>3219.91</v>
      </c>
      <c r="Y99" s="7">
        <v>2840.92</v>
      </c>
    </row>
    <row r="100" spans="1:25" ht="12" customHeight="1">
      <c r="A100" s="6">
        <v>19</v>
      </c>
      <c r="B100" s="7">
        <v>2938.3</v>
      </c>
      <c r="C100" s="7">
        <v>2770.96</v>
      </c>
      <c r="D100" s="7">
        <v>2694.33</v>
      </c>
      <c r="E100" s="7">
        <v>2658.68</v>
      </c>
      <c r="F100" s="7">
        <v>2635.63</v>
      </c>
      <c r="G100" s="7">
        <v>2743.59</v>
      </c>
      <c r="H100" s="7">
        <v>2872.27</v>
      </c>
      <c r="I100" s="7">
        <v>3137.12</v>
      </c>
      <c r="J100" s="7">
        <v>3339.06</v>
      </c>
      <c r="K100" s="7">
        <v>3393.7</v>
      </c>
      <c r="L100" s="7">
        <v>3435.38</v>
      </c>
      <c r="M100" s="7">
        <v>3444.15</v>
      </c>
      <c r="N100" s="7">
        <v>3430.71</v>
      </c>
      <c r="O100" s="7">
        <v>3439.81</v>
      </c>
      <c r="P100" s="7">
        <v>3444.82</v>
      </c>
      <c r="Q100" s="7">
        <v>3463.86</v>
      </c>
      <c r="R100" s="7">
        <v>3476.35</v>
      </c>
      <c r="S100" s="7">
        <v>3448.26</v>
      </c>
      <c r="T100" s="7">
        <v>3430.93</v>
      </c>
      <c r="U100" s="7">
        <v>3421.18</v>
      </c>
      <c r="V100" s="7">
        <v>3313.38</v>
      </c>
      <c r="W100" s="7">
        <v>3330.8</v>
      </c>
      <c r="X100" s="7">
        <v>3216.73</v>
      </c>
      <c r="Y100" s="7">
        <v>3156.75</v>
      </c>
    </row>
    <row r="101" spans="1:25" ht="12" customHeight="1">
      <c r="A101" s="6">
        <v>20</v>
      </c>
      <c r="B101" s="7">
        <v>2798.7</v>
      </c>
      <c r="C101" s="7">
        <v>2764.9</v>
      </c>
      <c r="D101" s="7">
        <v>2706.83</v>
      </c>
      <c r="E101" s="7">
        <v>2658.47</v>
      </c>
      <c r="F101" s="7">
        <v>2639.2</v>
      </c>
      <c r="G101" s="7">
        <v>2702.46</v>
      </c>
      <c r="H101" s="7">
        <v>2754.45</v>
      </c>
      <c r="I101" s="7">
        <v>2877.1</v>
      </c>
      <c r="J101" s="7">
        <v>3260.05</v>
      </c>
      <c r="K101" s="7">
        <v>3397.33</v>
      </c>
      <c r="L101" s="7">
        <v>3435.3</v>
      </c>
      <c r="M101" s="7">
        <v>3444.8</v>
      </c>
      <c r="N101" s="7">
        <v>3437.59</v>
      </c>
      <c r="O101" s="7">
        <v>3427.65</v>
      </c>
      <c r="P101" s="7">
        <v>3424.34</v>
      </c>
      <c r="Q101" s="7">
        <v>3361.3</v>
      </c>
      <c r="R101" s="7">
        <v>3288.89</v>
      </c>
      <c r="S101" s="7">
        <v>3264.62</v>
      </c>
      <c r="T101" s="7">
        <v>3240.84</v>
      </c>
      <c r="U101" s="7">
        <v>3209.72</v>
      </c>
      <c r="V101" s="7">
        <v>3220.08</v>
      </c>
      <c r="W101" s="7">
        <v>3235.75</v>
      </c>
      <c r="X101" s="7">
        <v>3221.9</v>
      </c>
      <c r="Y101" s="7">
        <v>2927.84</v>
      </c>
    </row>
    <row r="102" spans="1:25" ht="12" customHeight="1">
      <c r="A102" s="6">
        <v>21</v>
      </c>
      <c r="B102" s="7">
        <v>3095.34</v>
      </c>
      <c r="C102" s="7">
        <v>2974.05</v>
      </c>
      <c r="D102" s="7">
        <v>2883.72</v>
      </c>
      <c r="E102" s="7">
        <v>2807.24</v>
      </c>
      <c r="F102" s="7">
        <v>2723.06</v>
      </c>
      <c r="G102" s="7">
        <v>2755.64</v>
      </c>
      <c r="H102" s="7">
        <v>2773.62</v>
      </c>
      <c r="I102" s="7">
        <v>2888.14</v>
      </c>
      <c r="J102" s="7">
        <v>3131.54</v>
      </c>
      <c r="K102" s="7">
        <v>3249.79</v>
      </c>
      <c r="L102" s="7">
        <v>3263.68</v>
      </c>
      <c r="M102" s="7">
        <v>3288.46</v>
      </c>
      <c r="N102" s="7">
        <v>3328.4</v>
      </c>
      <c r="O102" s="7">
        <v>3367.73</v>
      </c>
      <c r="P102" s="7">
        <v>3365.6</v>
      </c>
      <c r="Q102" s="7">
        <v>3389.64</v>
      </c>
      <c r="R102" s="7">
        <v>3368.76</v>
      </c>
      <c r="S102" s="7">
        <v>3328.65</v>
      </c>
      <c r="T102" s="7">
        <v>3324.46</v>
      </c>
      <c r="U102" s="7">
        <v>3250.31</v>
      </c>
      <c r="V102" s="7">
        <v>3310.96</v>
      </c>
      <c r="W102" s="7">
        <v>3379.77</v>
      </c>
      <c r="X102" s="7">
        <v>3242.4</v>
      </c>
      <c r="Y102" s="7">
        <v>3160.89</v>
      </c>
    </row>
    <row r="103" spans="1:25" ht="12" customHeight="1">
      <c r="A103" s="6">
        <v>22</v>
      </c>
      <c r="B103" s="7">
        <v>3153.21</v>
      </c>
      <c r="C103" s="7">
        <v>2885.35</v>
      </c>
      <c r="D103" s="7">
        <v>2829.65</v>
      </c>
      <c r="E103" s="7">
        <v>2781.36</v>
      </c>
      <c r="F103" s="7">
        <v>2738.65</v>
      </c>
      <c r="G103" s="7">
        <v>2755.21</v>
      </c>
      <c r="H103" s="7">
        <v>2764.37</v>
      </c>
      <c r="I103" s="7">
        <v>2812.24</v>
      </c>
      <c r="J103" s="7">
        <v>3109.64</v>
      </c>
      <c r="K103" s="7">
        <v>3247.69</v>
      </c>
      <c r="L103" s="7">
        <v>3328.71</v>
      </c>
      <c r="M103" s="7">
        <v>3356.7</v>
      </c>
      <c r="N103" s="7">
        <v>3367.61</v>
      </c>
      <c r="O103" s="7">
        <v>3386.21</v>
      </c>
      <c r="P103" s="7">
        <v>3381.87</v>
      </c>
      <c r="Q103" s="7">
        <v>3403.67</v>
      </c>
      <c r="R103" s="7">
        <v>3374.76</v>
      </c>
      <c r="S103" s="7">
        <v>3322.67</v>
      </c>
      <c r="T103" s="7">
        <v>3320.57</v>
      </c>
      <c r="U103" s="7">
        <v>3266.36</v>
      </c>
      <c r="V103" s="7">
        <v>3323.16</v>
      </c>
      <c r="W103" s="7">
        <v>3367.55</v>
      </c>
      <c r="X103" s="7">
        <v>3319.45</v>
      </c>
      <c r="Y103" s="7">
        <v>3237.19</v>
      </c>
    </row>
    <row r="104" spans="1:25" ht="12" customHeight="1">
      <c r="A104" s="6">
        <v>23</v>
      </c>
      <c r="B104" s="7">
        <v>3040.92</v>
      </c>
      <c r="C104" s="7">
        <v>2837.18</v>
      </c>
      <c r="D104" s="7">
        <v>2819.77</v>
      </c>
      <c r="E104" s="7">
        <v>2739.18</v>
      </c>
      <c r="F104" s="7">
        <v>2721.1</v>
      </c>
      <c r="G104" s="7">
        <v>2785.39</v>
      </c>
      <c r="H104" s="7">
        <v>2837.75</v>
      </c>
      <c r="I104" s="7">
        <v>3007.72</v>
      </c>
      <c r="J104" s="7">
        <v>3282.61</v>
      </c>
      <c r="K104" s="7">
        <v>3319.39</v>
      </c>
      <c r="L104" s="7">
        <v>3382.06</v>
      </c>
      <c r="M104" s="7">
        <v>3365.44</v>
      </c>
      <c r="N104" s="7">
        <v>3384.76</v>
      </c>
      <c r="O104" s="7">
        <v>3381.33</v>
      </c>
      <c r="P104" s="7">
        <v>3374.49</v>
      </c>
      <c r="Q104" s="7">
        <v>3376.67</v>
      </c>
      <c r="R104" s="7">
        <v>3387.21</v>
      </c>
      <c r="S104" s="7">
        <v>3357.65</v>
      </c>
      <c r="T104" s="7">
        <v>3284.11</v>
      </c>
      <c r="U104" s="7">
        <v>3266.81</v>
      </c>
      <c r="V104" s="7">
        <v>3277.55</v>
      </c>
      <c r="W104" s="7">
        <v>3289.49</v>
      </c>
      <c r="X104" s="7">
        <v>3274.64</v>
      </c>
      <c r="Y104" s="7">
        <v>3076.17</v>
      </c>
    </row>
    <row r="105" spans="1:25" ht="12" customHeight="1">
      <c r="A105" s="6">
        <v>24</v>
      </c>
      <c r="B105" s="7">
        <v>2843.73</v>
      </c>
      <c r="C105" s="7">
        <v>2812.36</v>
      </c>
      <c r="D105" s="7">
        <v>2718.21</v>
      </c>
      <c r="E105" s="7">
        <v>2688.26</v>
      </c>
      <c r="F105" s="7">
        <v>2679.6</v>
      </c>
      <c r="G105" s="7">
        <v>2753.85</v>
      </c>
      <c r="H105" s="7">
        <v>2849.56</v>
      </c>
      <c r="I105" s="7">
        <v>3006.86</v>
      </c>
      <c r="J105" s="7">
        <v>3284.65</v>
      </c>
      <c r="K105" s="7">
        <v>3313.56</v>
      </c>
      <c r="L105" s="7">
        <v>3363.05</v>
      </c>
      <c r="M105" s="7">
        <v>3346.14</v>
      </c>
      <c r="N105" s="7">
        <v>3333.42</v>
      </c>
      <c r="O105" s="7">
        <v>3354.62</v>
      </c>
      <c r="P105" s="7">
        <v>3350.35</v>
      </c>
      <c r="Q105" s="7">
        <v>3385.09</v>
      </c>
      <c r="R105" s="7">
        <v>3379.12</v>
      </c>
      <c r="S105" s="7">
        <v>3330.68</v>
      </c>
      <c r="T105" s="7">
        <v>3297.2</v>
      </c>
      <c r="U105" s="7">
        <v>3276.61</v>
      </c>
      <c r="V105" s="7">
        <v>3274.44</v>
      </c>
      <c r="W105" s="7">
        <v>3291.59</v>
      </c>
      <c r="X105" s="7">
        <v>3300.19</v>
      </c>
      <c r="Y105" s="7">
        <v>3029.14</v>
      </c>
    </row>
    <row r="106" spans="1:25" ht="12" customHeight="1">
      <c r="A106" s="6">
        <v>25</v>
      </c>
      <c r="B106" s="7">
        <v>2983.24</v>
      </c>
      <c r="C106" s="7">
        <v>2735.87</v>
      </c>
      <c r="D106" s="7">
        <v>2687.36</v>
      </c>
      <c r="E106" s="7">
        <v>2632.78</v>
      </c>
      <c r="F106" s="7">
        <v>2597.16</v>
      </c>
      <c r="G106" s="7">
        <v>2706.7</v>
      </c>
      <c r="H106" s="7">
        <v>2928.06</v>
      </c>
      <c r="I106" s="7">
        <v>3175.34</v>
      </c>
      <c r="J106" s="7">
        <v>3310.12</v>
      </c>
      <c r="K106" s="7">
        <v>3296.11</v>
      </c>
      <c r="L106" s="7">
        <v>3338.96</v>
      </c>
      <c r="M106" s="7">
        <v>3356.07</v>
      </c>
      <c r="N106" s="7">
        <v>3356.7</v>
      </c>
      <c r="O106" s="7">
        <v>3352.73</v>
      </c>
      <c r="P106" s="7">
        <v>3357.8</v>
      </c>
      <c r="Q106" s="7">
        <v>3383.45</v>
      </c>
      <c r="R106" s="7">
        <v>3371.59</v>
      </c>
      <c r="S106" s="7">
        <v>3347.65</v>
      </c>
      <c r="T106" s="7">
        <v>3329.11</v>
      </c>
      <c r="U106" s="7">
        <v>3312.27</v>
      </c>
      <c r="V106" s="7">
        <v>3300.18</v>
      </c>
      <c r="W106" s="7">
        <v>3304.17</v>
      </c>
      <c r="X106" s="7">
        <v>3290.29</v>
      </c>
      <c r="Y106" s="7">
        <v>3189.6</v>
      </c>
    </row>
    <row r="107" spans="1:25" ht="12" customHeight="1">
      <c r="A107" s="6">
        <v>26</v>
      </c>
      <c r="B107" s="7">
        <v>3023.93</v>
      </c>
      <c r="C107" s="7">
        <v>2766.64</v>
      </c>
      <c r="D107" s="7">
        <v>2695.02</v>
      </c>
      <c r="E107" s="7">
        <v>2652.19</v>
      </c>
      <c r="F107" s="7">
        <v>2631.34</v>
      </c>
      <c r="G107" s="7">
        <v>2720.69</v>
      </c>
      <c r="H107" s="7">
        <v>2929.56</v>
      </c>
      <c r="I107" s="7">
        <v>3114.02</v>
      </c>
      <c r="J107" s="7">
        <v>3280.55</v>
      </c>
      <c r="K107" s="7">
        <v>3336.87</v>
      </c>
      <c r="L107" s="7">
        <v>3394.37</v>
      </c>
      <c r="M107" s="7">
        <v>3385.64</v>
      </c>
      <c r="N107" s="7">
        <v>3402.55</v>
      </c>
      <c r="O107" s="7">
        <v>3410.73</v>
      </c>
      <c r="P107" s="7">
        <v>3429.29</v>
      </c>
      <c r="Q107" s="7">
        <v>3461.09</v>
      </c>
      <c r="R107" s="7">
        <v>3463.21</v>
      </c>
      <c r="S107" s="7">
        <v>3366.4</v>
      </c>
      <c r="T107" s="7">
        <v>3306.28</v>
      </c>
      <c r="U107" s="7">
        <v>3297.79</v>
      </c>
      <c r="V107" s="7">
        <v>3293.65</v>
      </c>
      <c r="W107" s="7">
        <v>3297.82</v>
      </c>
      <c r="X107" s="7">
        <v>3283.81</v>
      </c>
      <c r="Y107" s="7">
        <v>3123.54</v>
      </c>
    </row>
    <row r="108" spans="1:25" ht="12" customHeight="1">
      <c r="A108" s="6">
        <v>27</v>
      </c>
      <c r="B108" s="7">
        <v>2925.06</v>
      </c>
      <c r="C108" s="7">
        <v>2750.75</v>
      </c>
      <c r="D108" s="7">
        <v>2677.33</v>
      </c>
      <c r="E108" s="7">
        <v>2628.02</v>
      </c>
      <c r="F108" s="7">
        <v>2611.19</v>
      </c>
      <c r="G108" s="7">
        <v>2685.96</v>
      </c>
      <c r="H108" s="7">
        <v>2808.44</v>
      </c>
      <c r="I108" s="7">
        <v>3168.04</v>
      </c>
      <c r="J108" s="7">
        <v>3358.48</v>
      </c>
      <c r="K108" s="7">
        <v>3396.61</v>
      </c>
      <c r="L108" s="7">
        <v>3394.32</v>
      </c>
      <c r="M108" s="7">
        <v>3405.11</v>
      </c>
      <c r="N108" s="7">
        <v>3425.82</v>
      </c>
      <c r="O108" s="7">
        <v>3430.41</v>
      </c>
      <c r="P108" s="7">
        <v>3440.77</v>
      </c>
      <c r="Q108" s="7">
        <v>3449.7</v>
      </c>
      <c r="R108" s="7">
        <v>3451.07</v>
      </c>
      <c r="S108" s="7">
        <v>3412.3</v>
      </c>
      <c r="T108" s="7">
        <v>3337.54</v>
      </c>
      <c r="U108" s="7">
        <v>3337.65</v>
      </c>
      <c r="V108" s="7">
        <v>3382.75</v>
      </c>
      <c r="W108" s="7">
        <v>3398.13</v>
      </c>
      <c r="X108" s="7">
        <v>3275.92</v>
      </c>
      <c r="Y108" s="7">
        <v>3285.73</v>
      </c>
    </row>
    <row r="109" spans="1:25" ht="12" customHeight="1">
      <c r="A109" s="6">
        <v>28</v>
      </c>
      <c r="B109" s="7">
        <v>3225.59</v>
      </c>
      <c r="C109" s="7">
        <v>3112.33</v>
      </c>
      <c r="D109" s="7">
        <v>2862.21</v>
      </c>
      <c r="E109" s="7">
        <v>2749.71</v>
      </c>
      <c r="F109" s="7">
        <v>2713.94</v>
      </c>
      <c r="G109" s="7">
        <v>2780.63</v>
      </c>
      <c r="H109" s="7">
        <v>2835.95</v>
      </c>
      <c r="I109" s="7">
        <v>3124.8</v>
      </c>
      <c r="J109" s="7">
        <v>3301.2</v>
      </c>
      <c r="K109" s="7">
        <v>3360.85</v>
      </c>
      <c r="L109" s="7">
        <v>3303.84</v>
      </c>
      <c r="M109" s="7">
        <v>3314.21</v>
      </c>
      <c r="N109" s="7">
        <v>3317.04</v>
      </c>
      <c r="O109" s="7">
        <v>3345.3</v>
      </c>
      <c r="P109" s="7">
        <v>3360.49</v>
      </c>
      <c r="Q109" s="7">
        <v>3354.08</v>
      </c>
      <c r="R109" s="7">
        <v>3372.7</v>
      </c>
      <c r="S109" s="7">
        <v>3373.96</v>
      </c>
      <c r="T109" s="7">
        <v>3377.8</v>
      </c>
      <c r="U109" s="7">
        <v>3378.03</v>
      </c>
      <c r="V109" s="7">
        <v>3390.1</v>
      </c>
      <c r="W109" s="7">
        <v>3413.48</v>
      </c>
      <c r="X109" s="7">
        <v>3364.75</v>
      </c>
      <c r="Y109" s="7">
        <v>3254.49</v>
      </c>
    </row>
    <row r="110" spans="1:25" ht="12" customHeight="1">
      <c r="A110" s="6">
        <v>29</v>
      </c>
      <c r="B110" s="7">
        <v>3227.06</v>
      </c>
      <c r="C110" s="7">
        <v>3070.31</v>
      </c>
      <c r="D110" s="7">
        <v>2821.78</v>
      </c>
      <c r="E110" s="7">
        <v>2734.06</v>
      </c>
      <c r="F110" s="7">
        <v>2690.75</v>
      </c>
      <c r="G110" s="7">
        <v>2710</v>
      </c>
      <c r="H110" s="7">
        <v>2784.09</v>
      </c>
      <c r="I110" s="7">
        <v>2828.13</v>
      </c>
      <c r="J110" s="7">
        <v>3191.24</v>
      </c>
      <c r="K110" s="7">
        <v>3279.21</v>
      </c>
      <c r="L110" s="7">
        <v>3297.04</v>
      </c>
      <c r="M110" s="7">
        <v>3310.91</v>
      </c>
      <c r="N110" s="7">
        <v>3314.51</v>
      </c>
      <c r="O110" s="7">
        <v>3338.42</v>
      </c>
      <c r="P110" s="7">
        <v>3351.78</v>
      </c>
      <c r="Q110" s="7">
        <v>3351.21</v>
      </c>
      <c r="R110" s="7">
        <v>3290.1</v>
      </c>
      <c r="S110" s="7">
        <v>3280</v>
      </c>
      <c r="T110" s="7">
        <v>3271.69</v>
      </c>
      <c r="U110" s="7">
        <v>3262.35</v>
      </c>
      <c r="V110" s="7">
        <v>3274.8</v>
      </c>
      <c r="W110" s="7">
        <v>3271.31</v>
      </c>
      <c r="X110" s="7">
        <v>3310.66</v>
      </c>
      <c r="Y110" s="7">
        <v>3274.53</v>
      </c>
    </row>
    <row r="111" spans="1:25" ht="12" customHeight="1">
      <c r="A111" s="6">
        <v>30</v>
      </c>
      <c r="B111" s="7">
        <v>2819.06</v>
      </c>
      <c r="C111" s="7">
        <v>2737.7</v>
      </c>
      <c r="D111" s="7">
        <v>2680.48</v>
      </c>
      <c r="E111" s="7">
        <v>2662.72</v>
      </c>
      <c r="F111" s="7">
        <v>2637.94</v>
      </c>
      <c r="G111" s="7">
        <v>2712.28</v>
      </c>
      <c r="H111" s="7">
        <v>2782.28</v>
      </c>
      <c r="I111" s="7">
        <v>3095.82</v>
      </c>
      <c r="J111" s="7">
        <v>3290.12</v>
      </c>
      <c r="K111" s="7">
        <v>3376.25</v>
      </c>
      <c r="L111" s="7">
        <v>3402.45</v>
      </c>
      <c r="M111" s="7">
        <v>3412.21</v>
      </c>
      <c r="N111" s="7">
        <v>3410.4</v>
      </c>
      <c r="O111" s="7">
        <v>3415.01</v>
      </c>
      <c r="P111" s="7">
        <v>3417.49</v>
      </c>
      <c r="Q111" s="7">
        <v>3445.91</v>
      </c>
      <c r="R111" s="7">
        <v>3435.04</v>
      </c>
      <c r="S111" s="7">
        <v>3407.71</v>
      </c>
      <c r="T111" s="7">
        <v>3365.37</v>
      </c>
      <c r="U111" s="7">
        <v>3289.49</v>
      </c>
      <c r="V111" s="7">
        <v>3285.94</v>
      </c>
      <c r="W111" s="7">
        <v>3291.64</v>
      </c>
      <c r="X111" s="7">
        <v>3257.35</v>
      </c>
      <c r="Y111" s="7">
        <v>3119.03</v>
      </c>
    </row>
    <row r="112" spans="1:25" ht="12" customHeight="1">
      <c r="A112" s="6">
        <v>31</v>
      </c>
      <c r="B112" s="7">
        <v>2697.47</v>
      </c>
      <c r="C112" s="7">
        <v>2677.4</v>
      </c>
      <c r="D112" s="7">
        <v>2638.82</v>
      </c>
      <c r="E112" s="7">
        <v>2565.88</v>
      </c>
      <c r="F112" s="7">
        <v>2542.46</v>
      </c>
      <c r="G112" s="7">
        <v>2632.37</v>
      </c>
      <c r="H112" s="7">
        <v>2683.98</v>
      </c>
      <c r="I112" s="7">
        <v>2925.06</v>
      </c>
      <c r="J112" s="7">
        <v>3275.31</v>
      </c>
      <c r="K112" s="7">
        <v>3306.42</v>
      </c>
      <c r="L112" s="7">
        <v>3369.84</v>
      </c>
      <c r="M112" s="7">
        <v>3351.79</v>
      </c>
      <c r="N112" s="7">
        <v>3366.02</v>
      </c>
      <c r="O112" s="7">
        <v>3323.1</v>
      </c>
      <c r="P112" s="7">
        <v>3334.12</v>
      </c>
      <c r="Q112" s="7">
        <v>3348.16</v>
      </c>
      <c r="R112" s="7">
        <v>3344.62</v>
      </c>
      <c r="S112" s="7">
        <v>3312.32</v>
      </c>
      <c r="T112" s="7">
        <v>3288.91</v>
      </c>
      <c r="U112" s="7">
        <v>3290.7</v>
      </c>
      <c r="V112" s="7">
        <v>3294.67</v>
      </c>
      <c r="W112" s="7">
        <v>3308.3</v>
      </c>
      <c r="X112" s="7">
        <v>3252.72</v>
      </c>
      <c r="Y112" s="7">
        <v>3068.74</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3350.68</v>
      </c>
      <c r="C116" s="7">
        <v>3184.17</v>
      </c>
      <c r="D116" s="7">
        <v>3114.62</v>
      </c>
      <c r="E116" s="7">
        <v>3098.55</v>
      </c>
      <c r="F116" s="7">
        <v>3091.04</v>
      </c>
      <c r="G116" s="7">
        <v>3089.61</v>
      </c>
      <c r="H116" s="7">
        <v>3107.42</v>
      </c>
      <c r="I116" s="7">
        <v>3155.86</v>
      </c>
      <c r="J116" s="7">
        <v>3266.74</v>
      </c>
      <c r="K116" s="7">
        <v>3561.94</v>
      </c>
      <c r="L116" s="7">
        <v>3639.87</v>
      </c>
      <c r="M116" s="7">
        <v>3652.9</v>
      </c>
      <c r="N116" s="7">
        <v>3700.26</v>
      </c>
      <c r="O116" s="7">
        <v>3658.18</v>
      </c>
      <c r="P116" s="7">
        <v>3696.85</v>
      </c>
      <c r="Q116" s="7">
        <v>3650.82</v>
      </c>
      <c r="R116" s="7">
        <v>3636.13</v>
      </c>
      <c r="S116" s="7">
        <v>3612.49</v>
      </c>
      <c r="T116" s="7">
        <v>3578.82</v>
      </c>
      <c r="U116" s="7">
        <v>3532.89</v>
      </c>
      <c r="V116" s="7">
        <v>3552.25</v>
      </c>
      <c r="W116" s="7">
        <v>3633.01</v>
      </c>
      <c r="X116" s="7">
        <v>3646.11</v>
      </c>
      <c r="Y116" s="7">
        <v>3512.11</v>
      </c>
    </row>
    <row r="117" spans="1:25" ht="12" customHeight="1">
      <c r="A117" s="6">
        <v>2</v>
      </c>
      <c r="B117" s="7">
        <v>3134.01</v>
      </c>
      <c r="C117" s="7">
        <v>3001.96</v>
      </c>
      <c r="D117" s="7">
        <v>2949.28</v>
      </c>
      <c r="E117" s="7">
        <v>2917.41</v>
      </c>
      <c r="F117" s="7">
        <v>2892.34</v>
      </c>
      <c r="G117" s="7">
        <v>2969.28</v>
      </c>
      <c r="H117" s="7">
        <v>3154.4</v>
      </c>
      <c r="I117" s="7">
        <v>3474.08</v>
      </c>
      <c r="J117" s="7">
        <v>3668.13</v>
      </c>
      <c r="K117" s="7">
        <v>3775.19</v>
      </c>
      <c r="L117" s="7">
        <v>3843.22</v>
      </c>
      <c r="M117" s="7">
        <v>3903.02</v>
      </c>
      <c r="N117" s="7">
        <v>3862.79</v>
      </c>
      <c r="O117" s="7">
        <v>3871.48</v>
      </c>
      <c r="P117" s="7">
        <v>3878.66</v>
      </c>
      <c r="Q117" s="7">
        <v>3923.92</v>
      </c>
      <c r="R117" s="7">
        <v>3877.61</v>
      </c>
      <c r="S117" s="7">
        <v>3777.89</v>
      </c>
      <c r="T117" s="7">
        <v>3684.79</v>
      </c>
      <c r="U117" s="7">
        <v>3649.41</v>
      </c>
      <c r="V117" s="7">
        <v>3651.01</v>
      </c>
      <c r="W117" s="7">
        <v>3673.3</v>
      </c>
      <c r="X117" s="7">
        <v>3591.24</v>
      </c>
      <c r="Y117" s="7">
        <v>3445.71</v>
      </c>
    </row>
    <row r="118" spans="1:25" ht="12" customHeight="1">
      <c r="A118" s="6">
        <v>3</v>
      </c>
      <c r="B118" s="7">
        <v>3190.44</v>
      </c>
      <c r="C118" s="7">
        <v>3052.54</v>
      </c>
      <c r="D118" s="7">
        <v>2997.27</v>
      </c>
      <c r="E118" s="7">
        <v>2947.25</v>
      </c>
      <c r="F118" s="7">
        <v>2956.38</v>
      </c>
      <c r="G118" s="7">
        <v>3040.28</v>
      </c>
      <c r="H118" s="7">
        <v>3142</v>
      </c>
      <c r="I118" s="7">
        <v>3403.59</v>
      </c>
      <c r="J118" s="7">
        <v>3648.09</v>
      </c>
      <c r="K118" s="7">
        <v>3765.34</v>
      </c>
      <c r="L118" s="7">
        <v>3763.23</v>
      </c>
      <c r="M118" s="7">
        <v>3773.31</v>
      </c>
      <c r="N118" s="7">
        <v>3796.13</v>
      </c>
      <c r="O118" s="7">
        <v>3842.81</v>
      </c>
      <c r="P118" s="7">
        <v>3838.64</v>
      </c>
      <c r="Q118" s="7">
        <v>3873.56</v>
      </c>
      <c r="R118" s="7">
        <v>3832.01</v>
      </c>
      <c r="S118" s="7">
        <v>3715.66</v>
      </c>
      <c r="T118" s="7">
        <v>3668.82</v>
      </c>
      <c r="U118" s="7">
        <v>3648.03</v>
      </c>
      <c r="V118" s="7">
        <v>3649.07</v>
      </c>
      <c r="W118" s="7">
        <v>3661.62</v>
      </c>
      <c r="X118" s="7">
        <v>3572.22</v>
      </c>
      <c r="Y118" s="7">
        <v>3380.13</v>
      </c>
    </row>
    <row r="119" spans="1:25" ht="12" customHeight="1">
      <c r="A119" s="6">
        <v>4</v>
      </c>
      <c r="B119" s="7">
        <v>3181.95</v>
      </c>
      <c r="C119" s="7">
        <v>3010.79</v>
      </c>
      <c r="D119" s="7">
        <v>2888.04</v>
      </c>
      <c r="E119" s="7">
        <v>2875.64</v>
      </c>
      <c r="F119" s="7">
        <v>2881.86</v>
      </c>
      <c r="G119" s="7">
        <v>2973.16</v>
      </c>
      <c r="H119" s="7">
        <v>3107.36</v>
      </c>
      <c r="I119" s="7">
        <v>3367.75</v>
      </c>
      <c r="J119" s="7">
        <v>3648.08</v>
      </c>
      <c r="K119" s="7">
        <v>3682.58</v>
      </c>
      <c r="L119" s="7">
        <v>3802.18</v>
      </c>
      <c r="M119" s="7">
        <v>3829.38</v>
      </c>
      <c r="N119" s="7">
        <v>3793.86</v>
      </c>
      <c r="O119" s="7">
        <v>3832.14</v>
      </c>
      <c r="P119" s="7">
        <v>3753.77</v>
      </c>
      <c r="Q119" s="7">
        <v>3884.27</v>
      </c>
      <c r="R119" s="7">
        <v>3829.13</v>
      </c>
      <c r="S119" s="7">
        <v>3735.77</v>
      </c>
      <c r="T119" s="7">
        <v>3677.83</v>
      </c>
      <c r="U119" s="7">
        <v>3659.87</v>
      </c>
      <c r="V119" s="7">
        <v>3664.83</v>
      </c>
      <c r="W119" s="7">
        <v>3672.52</v>
      </c>
      <c r="X119" s="7">
        <v>3643.29</v>
      </c>
      <c r="Y119" s="7">
        <v>3439.46</v>
      </c>
    </row>
    <row r="120" spans="1:25" ht="12" customHeight="1">
      <c r="A120" s="6">
        <v>5</v>
      </c>
      <c r="B120" s="7">
        <v>3213.95</v>
      </c>
      <c r="C120" s="7">
        <v>3072.37</v>
      </c>
      <c r="D120" s="7">
        <v>2971.01</v>
      </c>
      <c r="E120" s="7">
        <v>2952.08</v>
      </c>
      <c r="F120" s="7">
        <v>2964.63</v>
      </c>
      <c r="G120" s="7">
        <v>3001.75</v>
      </c>
      <c r="H120" s="7">
        <v>3152.75</v>
      </c>
      <c r="I120" s="7">
        <v>3355.74</v>
      </c>
      <c r="J120" s="7">
        <v>3648.82</v>
      </c>
      <c r="K120" s="7">
        <v>3689.92</v>
      </c>
      <c r="L120" s="7">
        <v>3690.78</v>
      </c>
      <c r="M120" s="7">
        <v>3700.77</v>
      </c>
      <c r="N120" s="7">
        <v>3694.37</v>
      </c>
      <c r="O120" s="7">
        <v>3685.55</v>
      </c>
      <c r="P120" s="7">
        <v>3687.28</v>
      </c>
      <c r="Q120" s="7">
        <v>3762.57</v>
      </c>
      <c r="R120" s="7">
        <v>3713.83</v>
      </c>
      <c r="S120" s="7">
        <v>3666.86</v>
      </c>
      <c r="T120" s="7">
        <v>3660.21</v>
      </c>
      <c r="U120" s="7">
        <v>3647</v>
      </c>
      <c r="V120" s="7">
        <v>3654.67</v>
      </c>
      <c r="W120" s="7">
        <v>3664.3</v>
      </c>
      <c r="X120" s="7">
        <v>3582</v>
      </c>
      <c r="Y120" s="7">
        <v>3385.8</v>
      </c>
    </row>
    <row r="121" spans="1:25" ht="12" customHeight="1">
      <c r="A121" s="6">
        <v>6</v>
      </c>
      <c r="B121" s="7">
        <v>3188.13</v>
      </c>
      <c r="C121" s="7">
        <v>3066.36</v>
      </c>
      <c r="D121" s="7">
        <v>2985.55</v>
      </c>
      <c r="E121" s="7">
        <v>2978.19</v>
      </c>
      <c r="F121" s="7">
        <v>2973.17</v>
      </c>
      <c r="G121" s="7">
        <v>3015.43</v>
      </c>
      <c r="H121" s="7">
        <v>3177.59</v>
      </c>
      <c r="I121" s="7">
        <v>3392.81</v>
      </c>
      <c r="J121" s="7">
        <v>3658.34</v>
      </c>
      <c r="K121" s="7">
        <v>3704.25</v>
      </c>
      <c r="L121" s="7">
        <v>3774.67</v>
      </c>
      <c r="M121" s="7">
        <v>3786</v>
      </c>
      <c r="N121" s="7">
        <v>3712.04</v>
      </c>
      <c r="O121" s="7">
        <v>3686.64</v>
      </c>
      <c r="P121" s="7">
        <v>3693.71</v>
      </c>
      <c r="Q121" s="7">
        <v>3850.47</v>
      </c>
      <c r="R121" s="7">
        <v>3946.17</v>
      </c>
      <c r="S121" s="7">
        <v>3786.4</v>
      </c>
      <c r="T121" s="7">
        <v>3645.32</v>
      </c>
      <c r="U121" s="7">
        <v>3637.17</v>
      </c>
      <c r="V121" s="7">
        <v>3650.06</v>
      </c>
      <c r="W121" s="7">
        <v>3657.18</v>
      </c>
      <c r="X121" s="7">
        <v>3663.17</v>
      </c>
      <c r="Y121" s="7">
        <v>3492.92</v>
      </c>
    </row>
    <row r="122" spans="1:25" ht="12" customHeight="1">
      <c r="A122" s="6">
        <v>7</v>
      </c>
      <c r="B122" s="7">
        <v>3301.95</v>
      </c>
      <c r="C122" s="7">
        <v>3179.11</v>
      </c>
      <c r="D122" s="7">
        <v>3160.64</v>
      </c>
      <c r="E122" s="7">
        <v>3149.98</v>
      </c>
      <c r="F122" s="7">
        <v>3132.76</v>
      </c>
      <c r="G122" s="7">
        <v>3139.25</v>
      </c>
      <c r="H122" s="7">
        <v>3131.38</v>
      </c>
      <c r="I122" s="7">
        <v>3189.73</v>
      </c>
      <c r="J122" s="7">
        <v>3386.8</v>
      </c>
      <c r="K122" s="7">
        <v>3658.25</v>
      </c>
      <c r="L122" s="7">
        <v>3679.66</v>
      </c>
      <c r="M122" s="7">
        <v>3680.04</v>
      </c>
      <c r="N122" s="7">
        <v>3719.66</v>
      </c>
      <c r="O122" s="7">
        <v>3782.02</v>
      </c>
      <c r="P122" s="7">
        <v>3818.35</v>
      </c>
      <c r="Q122" s="7">
        <v>3829.04</v>
      </c>
      <c r="R122" s="7">
        <v>3762.32</v>
      </c>
      <c r="S122" s="7">
        <v>3743.9</v>
      </c>
      <c r="T122" s="7">
        <v>3643.61</v>
      </c>
      <c r="U122" s="7">
        <v>3634.79</v>
      </c>
      <c r="V122" s="7">
        <v>3634.29</v>
      </c>
      <c r="W122" s="7">
        <v>3646.91</v>
      </c>
      <c r="X122" s="7">
        <v>3761.32</v>
      </c>
      <c r="Y122" s="7">
        <v>3176.41</v>
      </c>
    </row>
    <row r="123" spans="1:25" ht="12" customHeight="1">
      <c r="A123" s="6">
        <v>8</v>
      </c>
      <c r="B123" s="7">
        <v>3331.33</v>
      </c>
      <c r="C123" s="7">
        <v>3160.9</v>
      </c>
      <c r="D123" s="7">
        <v>3128.47</v>
      </c>
      <c r="E123" s="7">
        <v>3101.02</v>
      </c>
      <c r="F123" s="7">
        <v>3089.43</v>
      </c>
      <c r="G123" s="7">
        <v>3110.13</v>
      </c>
      <c r="H123" s="7">
        <v>3120.43</v>
      </c>
      <c r="I123" s="7">
        <v>3116.21</v>
      </c>
      <c r="J123" s="7">
        <v>3249.19</v>
      </c>
      <c r="K123" s="7">
        <v>3442.82</v>
      </c>
      <c r="L123" s="7">
        <v>3529.68</v>
      </c>
      <c r="M123" s="7">
        <v>3530.04</v>
      </c>
      <c r="N123" s="7">
        <v>3568.18</v>
      </c>
      <c r="O123" s="7">
        <v>3557.97</v>
      </c>
      <c r="P123" s="7">
        <v>3552.96</v>
      </c>
      <c r="Q123" s="7">
        <v>3588.51</v>
      </c>
      <c r="R123" s="7">
        <v>3491.58</v>
      </c>
      <c r="S123" s="7">
        <v>3358.07</v>
      </c>
      <c r="T123" s="7">
        <v>3536.03</v>
      </c>
      <c r="U123" s="7">
        <v>3490.89</v>
      </c>
      <c r="V123" s="7">
        <v>3534.58</v>
      </c>
      <c r="W123" s="7">
        <v>3536.17</v>
      </c>
      <c r="X123" s="7">
        <v>3617.16</v>
      </c>
      <c r="Y123" s="7">
        <v>3455.96</v>
      </c>
    </row>
    <row r="124" spans="1:25" ht="12" customHeight="1">
      <c r="A124" s="6">
        <v>9</v>
      </c>
      <c r="B124" s="7">
        <v>3290.93</v>
      </c>
      <c r="C124" s="7">
        <v>3147.4</v>
      </c>
      <c r="D124" s="7">
        <v>3090.07</v>
      </c>
      <c r="E124" s="7">
        <v>3056.48</v>
      </c>
      <c r="F124" s="7">
        <v>3029.36</v>
      </c>
      <c r="G124" s="7">
        <v>3100.66</v>
      </c>
      <c r="H124" s="7">
        <v>3164.26</v>
      </c>
      <c r="I124" s="7">
        <v>3356.03</v>
      </c>
      <c r="J124" s="7">
        <v>3884.23</v>
      </c>
      <c r="K124" s="7">
        <v>3714.47</v>
      </c>
      <c r="L124" s="7">
        <v>3705.67</v>
      </c>
      <c r="M124" s="7">
        <v>3739.24</v>
      </c>
      <c r="N124" s="7">
        <v>3697.68</v>
      </c>
      <c r="O124" s="7">
        <v>3729.54</v>
      </c>
      <c r="P124" s="7">
        <v>3733.5</v>
      </c>
      <c r="Q124" s="7">
        <v>3805.06</v>
      </c>
      <c r="R124" s="7">
        <v>3726.29</v>
      </c>
      <c r="S124" s="7">
        <v>3679.08</v>
      </c>
      <c r="T124" s="7">
        <v>3664.04</v>
      </c>
      <c r="U124" s="7">
        <v>3629.72</v>
      </c>
      <c r="V124" s="7">
        <v>3597.74</v>
      </c>
      <c r="W124" s="7">
        <v>3631.19</v>
      </c>
      <c r="X124" s="7">
        <v>3527.33</v>
      </c>
      <c r="Y124" s="7">
        <v>3328.4</v>
      </c>
    </row>
    <row r="125" spans="1:25" ht="12" customHeight="1">
      <c r="A125" s="6">
        <v>10</v>
      </c>
      <c r="B125" s="7">
        <v>3152.34</v>
      </c>
      <c r="C125" s="7">
        <v>3053.92</v>
      </c>
      <c r="D125" s="7">
        <v>3038.94</v>
      </c>
      <c r="E125" s="7">
        <v>3014</v>
      </c>
      <c r="F125" s="7">
        <v>3026.42</v>
      </c>
      <c r="G125" s="7">
        <v>3053.24</v>
      </c>
      <c r="H125" s="7">
        <v>3139.29</v>
      </c>
      <c r="I125" s="7">
        <v>3359.77</v>
      </c>
      <c r="J125" s="7">
        <v>3641.69</v>
      </c>
      <c r="K125" s="7">
        <v>3678.81</v>
      </c>
      <c r="L125" s="7">
        <v>3702.56</v>
      </c>
      <c r="M125" s="7">
        <v>3727.18</v>
      </c>
      <c r="N125" s="7">
        <v>3697.28</v>
      </c>
      <c r="O125" s="7">
        <v>3729.69</v>
      </c>
      <c r="P125" s="7">
        <v>3679.98</v>
      </c>
      <c r="Q125" s="7">
        <v>3745.66</v>
      </c>
      <c r="R125" s="7">
        <v>3731.6</v>
      </c>
      <c r="S125" s="7">
        <v>3663.11</v>
      </c>
      <c r="T125" s="7">
        <v>3646.59</v>
      </c>
      <c r="U125" s="7">
        <v>3629.87</v>
      </c>
      <c r="V125" s="7">
        <v>3625.91</v>
      </c>
      <c r="W125" s="7">
        <v>3631.4</v>
      </c>
      <c r="X125" s="7">
        <v>3626.66</v>
      </c>
      <c r="Y125" s="7">
        <v>3344.51</v>
      </c>
    </row>
    <row r="126" spans="1:25" ht="12" customHeight="1">
      <c r="A126" s="6">
        <v>11</v>
      </c>
      <c r="B126" s="7">
        <v>3213.26</v>
      </c>
      <c r="C126" s="7">
        <v>3145.62</v>
      </c>
      <c r="D126" s="7">
        <v>3112.16</v>
      </c>
      <c r="E126" s="7">
        <v>3065.59</v>
      </c>
      <c r="F126" s="7">
        <v>3042.7</v>
      </c>
      <c r="G126" s="7">
        <v>3097.54</v>
      </c>
      <c r="H126" s="7">
        <v>3152.02</v>
      </c>
      <c r="I126" s="7">
        <v>3397.85</v>
      </c>
      <c r="J126" s="7">
        <v>3655.36</v>
      </c>
      <c r="K126" s="7">
        <v>3725.19</v>
      </c>
      <c r="L126" s="7">
        <v>3985.43</v>
      </c>
      <c r="M126" s="7">
        <v>3981.27</v>
      </c>
      <c r="N126" s="7">
        <v>3804.81</v>
      </c>
      <c r="O126" s="7">
        <v>3982.14</v>
      </c>
      <c r="P126" s="7">
        <v>3987.9</v>
      </c>
      <c r="Q126" s="7">
        <v>4017.63</v>
      </c>
      <c r="R126" s="7">
        <v>3867.12</v>
      </c>
      <c r="S126" s="7">
        <v>3746.54</v>
      </c>
      <c r="T126" s="7">
        <v>3640.74</v>
      </c>
      <c r="U126" s="7">
        <v>3641.05</v>
      </c>
      <c r="V126" s="7">
        <v>3642.33</v>
      </c>
      <c r="W126" s="7">
        <v>3635.3</v>
      </c>
      <c r="X126" s="7">
        <v>3639.83</v>
      </c>
      <c r="Y126" s="7">
        <v>3418.5</v>
      </c>
    </row>
    <row r="127" spans="1:25" ht="12" customHeight="1">
      <c r="A127" s="6">
        <v>12</v>
      </c>
      <c r="B127" s="7">
        <v>3236.51</v>
      </c>
      <c r="C127" s="7">
        <v>3179.66</v>
      </c>
      <c r="D127" s="7">
        <v>3128.36</v>
      </c>
      <c r="E127" s="7">
        <v>3069.34</v>
      </c>
      <c r="F127" s="7">
        <v>3057.65</v>
      </c>
      <c r="G127" s="7">
        <v>3187.38</v>
      </c>
      <c r="H127" s="7">
        <v>3246.69</v>
      </c>
      <c r="I127" s="7">
        <v>3763.73</v>
      </c>
      <c r="J127" s="7">
        <v>3888.67</v>
      </c>
      <c r="K127" s="7">
        <v>3728.53</v>
      </c>
      <c r="L127" s="7">
        <v>3794.02</v>
      </c>
      <c r="M127" s="7">
        <v>3826</v>
      </c>
      <c r="N127" s="7">
        <v>3820.75</v>
      </c>
      <c r="O127" s="7">
        <v>3819.02</v>
      </c>
      <c r="P127" s="7">
        <v>3815.45</v>
      </c>
      <c r="Q127" s="7">
        <v>3848.47</v>
      </c>
      <c r="R127" s="7">
        <v>3808.07</v>
      </c>
      <c r="S127" s="7">
        <v>3721.42</v>
      </c>
      <c r="T127" s="7">
        <v>3659.83</v>
      </c>
      <c r="U127" s="7">
        <v>3635</v>
      </c>
      <c r="V127" s="7">
        <v>3647.52</v>
      </c>
      <c r="W127" s="7">
        <v>3653.53</v>
      </c>
      <c r="X127" s="7">
        <v>3630.47</v>
      </c>
      <c r="Y127" s="7">
        <v>3364.84</v>
      </c>
    </row>
    <row r="128" spans="1:25" ht="12" customHeight="1">
      <c r="A128" s="6">
        <v>13</v>
      </c>
      <c r="B128" s="7">
        <v>3309.41</v>
      </c>
      <c r="C128" s="7">
        <v>3280.61</v>
      </c>
      <c r="D128" s="7">
        <v>3197.22</v>
      </c>
      <c r="E128" s="7">
        <v>3152.04</v>
      </c>
      <c r="F128" s="7">
        <v>3144.74</v>
      </c>
      <c r="G128" s="7">
        <v>3228.72</v>
      </c>
      <c r="H128" s="7">
        <v>3309.98</v>
      </c>
      <c r="I128" s="7">
        <v>3432.03</v>
      </c>
      <c r="J128" s="7">
        <v>3690.75</v>
      </c>
      <c r="K128" s="7">
        <v>3832.9</v>
      </c>
      <c r="L128" s="7">
        <v>3844.66</v>
      </c>
      <c r="M128" s="7">
        <v>3854.52</v>
      </c>
      <c r="N128" s="7">
        <v>3853.72</v>
      </c>
      <c r="O128" s="7">
        <v>3846.97</v>
      </c>
      <c r="P128" s="7">
        <v>3843.12</v>
      </c>
      <c r="Q128" s="7">
        <v>3896.61</v>
      </c>
      <c r="R128" s="7">
        <v>3869.34</v>
      </c>
      <c r="S128" s="7">
        <v>3850.16</v>
      </c>
      <c r="T128" s="7">
        <v>3783</v>
      </c>
      <c r="U128" s="7">
        <v>3691.46</v>
      </c>
      <c r="V128" s="7">
        <v>3731.34</v>
      </c>
      <c r="W128" s="7">
        <v>3808.5</v>
      </c>
      <c r="X128" s="7">
        <v>3754.54</v>
      </c>
      <c r="Y128" s="7">
        <v>3671.36</v>
      </c>
    </row>
    <row r="129" spans="1:25" ht="12" customHeight="1">
      <c r="A129" s="6">
        <v>14</v>
      </c>
      <c r="B129" s="7">
        <v>3553.73</v>
      </c>
      <c r="C129" s="7">
        <v>3331.55</v>
      </c>
      <c r="D129" s="7">
        <v>3296.7</v>
      </c>
      <c r="E129" s="7">
        <v>3246.78</v>
      </c>
      <c r="F129" s="7">
        <v>3199.6</v>
      </c>
      <c r="G129" s="7">
        <v>3251.28</v>
      </c>
      <c r="H129" s="7">
        <v>3245.87</v>
      </c>
      <c r="I129" s="7">
        <v>3319.73</v>
      </c>
      <c r="J129" s="7">
        <v>3522.62</v>
      </c>
      <c r="K129" s="7">
        <v>3717.66</v>
      </c>
      <c r="L129" s="7">
        <v>3794.34</v>
      </c>
      <c r="M129" s="7">
        <v>3801.07</v>
      </c>
      <c r="N129" s="7">
        <v>3801.16</v>
      </c>
      <c r="O129" s="7">
        <v>3815.01</v>
      </c>
      <c r="P129" s="7">
        <v>3822.66</v>
      </c>
      <c r="Q129" s="7">
        <v>3826.9</v>
      </c>
      <c r="R129" s="7">
        <v>3812.39</v>
      </c>
      <c r="S129" s="7">
        <v>3811.24</v>
      </c>
      <c r="T129" s="7">
        <v>3796.16</v>
      </c>
      <c r="U129" s="7">
        <v>3703.38</v>
      </c>
      <c r="V129" s="7">
        <v>3766.92</v>
      </c>
      <c r="W129" s="7">
        <v>3822.49</v>
      </c>
      <c r="X129" s="7">
        <v>3812.64</v>
      </c>
      <c r="Y129" s="7">
        <v>3610.81</v>
      </c>
    </row>
    <row r="130" spans="1:25" ht="12" customHeight="1">
      <c r="A130" s="6">
        <v>15</v>
      </c>
      <c r="B130" s="7">
        <v>3559.94</v>
      </c>
      <c r="C130" s="7">
        <v>3374.88</v>
      </c>
      <c r="D130" s="7">
        <v>3338.2</v>
      </c>
      <c r="E130" s="7">
        <v>3245.75</v>
      </c>
      <c r="F130" s="7">
        <v>3164.47</v>
      </c>
      <c r="G130" s="7">
        <v>3186.2</v>
      </c>
      <c r="H130" s="7">
        <v>3258.05</v>
      </c>
      <c r="I130" s="7">
        <v>3329.3</v>
      </c>
      <c r="J130" s="7">
        <v>3461.66</v>
      </c>
      <c r="K130" s="7">
        <v>3626.52</v>
      </c>
      <c r="L130" s="7">
        <v>3750.69</v>
      </c>
      <c r="M130" s="7">
        <v>3772.7</v>
      </c>
      <c r="N130" s="7">
        <v>3792.69</v>
      </c>
      <c r="O130" s="7">
        <v>3817.11</v>
      </c>
      <c r="P130" s="7">
        <v>3815.51</v>
      </c>
      <c r="Q130" s="7">
        <v>3808.24</v>
      </c>
      <c r="R130" s="7">
        <v>3764.32</v>
      </c>
      <c r="S130" s="7">
        <v>3685.65</v>
      </c>
      <c r="T130" s="7">
        <v>3652.14</v>
      </c>
      <c r="U130" s="7">
        <v>3634.33</v>
      </c>
      <c r="V130" s="7">
        <v>3689.36</v>
      </c>
      <c r="W130" s="7">
        <v>3685.21</v>
      </c>
      <c r="X130" s="7">
        <v>3789.85</v>
      </c>
      <c r="Y130" s="7">
        <v>3370.45</v>
      </c>
    </row>
    <row r="131" spans="1:25" ht="12" customHeight="1">
      <c r="A131" s="6">
        <v>16</v>
      </c>
      <c r="B131" s="7">
        <v>3512.22</v>
      </c>
      <c r="C131" s="7">
        <v>3262.4</v>
      </c>
      <c r="D131" s="7">
        <v>3242.19</v>
      </c>
      <c r="E131" s="7">
        <v>3174.98</v>
      </c>
      <c r="F131" s="7">
        <v>3137.16</v>
      </c>
      <c r="G131" s="7">
        <v>3211.8</v>
      </c>
      <c r="H131" s="7">
        <v>3270.61</v>
      </c>
      <c r="I131" s="7">
        <v>3416.25</v>
      </c>
      <c r="J131" s="7">
        <v>3797.31</v>
      </c>
      <c r="K131" s="7">
        <v>3881.77</v>
      </c>
      <c r="L131" s="7">
        <v>3925.93</v>
      </c>
      <c r="M131" s="7">
        <v>3934.56</v>
      </c>
      <c r="N131" s="7">
        <v>3924.4</v>
      </c>
      <c r="O131" s="7">
        <v>3913.56</v>
      </c>
      <c r="P131" s="7">
        <v>3905.3</v>
      </c>
      <c r="Q131" s="7">
        <v>3892.46</v>
      </c>
      <c r="R131" s="7">
        <v>3847.75</v>
      </c>
      <c r="S131" s="7">
        <v>3831.92</v>
      </c>
      <c r="T131" s="7">
        <v>3772.35</v>
      </c>
      <c r="U131" s="7">
        <v>3672.68</v>
      </c>
      <c r="V131" s="7">
        <v>3669.96</v>
      </c>
      <c r="W131" s="7">
        <v>3669.22</v>
      </c>
      <c r="X131" s="7">
        <v>3662</v>
      </c>
      <c r="Y131" s="7">
        <v>3510.62</v>
      </c>
    </row>
    <row r="132" spans="1:25" ht="12" customHeight="1">
      <c r="A132" s="6">
        <v>17</v>
      </c>
      <c r="B132" s="7">
        <v>3281.75</v>
      </c>
      <c r="C132" s="7">
        <v>3230.79</v>
      </c>
      <c r="D132" s="7">
        <v>3194.53</v>
      </c>
      <c r="E132" s="7">
        <v>3144.1</v>
      </c>
      <c r="F132" s="7">
        <v>3131.33</v>
      </c>
      <c r="G132" s="7">
        <v>3194.95</v>
      </c>
      <c r="H132" s="7">
        <v>3266.03</v>
      </c>
      <c r="I132" s="7">
        <v>3477.21</v>
      </c>
      <c r="J132" s="7">
        <v>3757.07</v>
      </c>
      <c r="K132" s="7">
        <v>3872.48</v>
      </c>
      <c r="L132" s="7">
        <v>3896.17</v>
      </c>
      <c r="M132" s="7">
        <v>3922.14</v>
      </c>
      <c r="N132" s="7">
        <v>3886.43</v>
      </c>
      <c r="O132" s="7">
        <v>3892.8</v>
      </c>
      <c r="P132" s="7">
        <v>3888.99</v>
      </c>
      <c r="Q132" s="7">
        <v>3917.09</v>
      </c>
      <c r="R132" s="7">
        <v>3914.94</v>
      </c>
      <c r="S132" s="7">
        <v>3824.59</v>
      </c>
      <c r="T132" s="7">
        <v>3810.49</v>
      </c>
      <c r="U132" s="7">
        <v>3739.39</v>
      </c>
      <c r="V132" s="7">
        <v>3738.15</v>
      </c>
      <c r="W132" s="7">
        <v>3722.11</v>
      </c>
      <c r="X132" s="7">
        <v>3671.55</v>
      </c>
      <c r="Y132" s="7">
        <v>3508.57</v>
      </c>
    </row>
    <row r="133" spans="1:25" ht="12" customHeight="1">
      <c r="A133" s="6">
        <v>18</v>
      </c>
      <c r="B133" s="7">
        <v>3302.93</v>
      </c>
      <c r="C133" s="7">
        <v>3218.61</v>
      </c>
      <c r="D133" s="7">
        <v>3115.08</v>
      </c>
      <c r="E133" s="7">
        <v>3067.14</v>
      </c>
      <c r="F133" s="7">
        <v>3039.4</v>
      </c>
      <c r="G133" s="7">
        <v>3150.06</v>
      </c>
      <c r="H133" s="7">
        <v>3254.59</v>
      </c>
      <c r="I133" s="7">
        <v>3364.6</v>
      </c>
      <c r="J133" s="7">
        <v>3686.58</v>
      </c>
      <c r="K133" s="7">
        <v>3851.79</v>
      </c>
      <c r="L133" s="7">
        <v>3884.91</v>
      </c>
      <c r="M133" s="7">
        <v>3895.29</v>
      </c>
      <c r="N133" s="7">
        <v>3890.34</v>
      </c>
      <c r="O133" s="7">
        <v>3853.43</v>
      </c>
      <c r="P133" s="7">
        <v>3815</v>
      </c>
      <c r="Q133" s="7">
        <v>3877.18</v>
      </c>
      <c r="R133" s="7">
        <v>3856.97</v>
      </c>
      <c r="S133" s="7">
        <v>3761.79</v>
      </c>
      <c r="T133" s="7">
        <v>3758.3</v>
      </c>
      <c r="U133" s="7">
        <v>3685.31</v>
      </c>
      <c r="V133" s="7">
        <v>3693.57</v>
      </c>
      <c r="W133" s="7">
        <v>3714.57</v>
      </c>
      <c r="X133" s="7">
        <v>3663.55</v>
      </c>
      <c r="Y133" s="7">
        <v>3284.56</v>
      </c>
    </row>
    <row r="134" spans="1:25" ht="12" customHeight="1">
      <c r="A134" s="6">
        <v>19</v>
      </c>
      <c r="B134" s="7">
        <v>3381.94</v>
      </c>
      <c r="C134" s="7">
        <v>3214.6</v>
      </c>
      <c r="D134" s="7">
        <v>3137.97</v>
      </c>
      <c r="E134" s="7">
        <v>3102.32</v>
      </c>
      <c r="F134" s="7">
        <v>3079.27</v>
      </c>
      <c r="G134" s="7">
        <v>3187.23</v>
      </c>
      <c r="H134" s="7">
        <v>3315.91</v>
      </c>
      <c r="I134" s="7">
        <v>3580.76</v>
      </c>
      <c r="J134" s="7">
        <v>3782.7</v>
      </c>
      <c r="K134" s="7">
        <v>3837.34</v>
      </c>
      <c r="L134" s="7">
        <v>3879.02</v>
      </c>
      <c r="M134" s="7">
        <v>3887.79</v>
      </c>
      <c r="N134" s="7">
        <v>3874.35</v>
      </c>
      <c r="O134" s="7">
        <v>3883.45</v>
      </c>
      <c r="P134" s="7">
        <v>3888.46</v>
      </c>
      <c r="Q134" s="7">
        <v>3907.5</v>
      </c>
      <c r="R134" s="7">
        <v>3919.99</v>
      </c>
      <c r="S134" s="7">
        <v>3891.9</v>
      </c>
      <c r="T134" s="7">
        <v>3874.57</v>
      </c>
      <c r="U134" s="7">
        <v>3864.82</v>
      </c>
      <c r="V134" s="7">
        <v>3757.02</v>
      </c>
      <c r="W134" s="7">
        <v>3774.44</v>
      </c>
      <c r="X134" s="7">
        <v>3660.37</v>
      </c>
      <c r="Y134" s="7">
        <v>3600.39</v>
      </c>
    </row>
    <row r="135" spans="1:25" ht="12" customHeight="1">
      <c r="A135" s="6">
        <v>20</v>
      </c>
      <c r="B135" s="7">
        <v>3242.34</v>
      </c>
      <c r="C135" s="7">
        <v>3208.54</v>
      </c>
      <c r="D135" s="7">
        <v>3150.47</v>
      </c>
      <c r="E135" s="7">
        <v>3102.11</v>
      </c>
      <c r="F135" s="7">
        <v>3082.84</v>
      </c>
      <c r="G135" s="7">
        <v>3146.1</v>
      </c>
      <c r="H135" s="7">
        <v>3198.09</v>
      </c>
      <c r="I135" s="7">
        <v>3320.74</v>
      </c>
      <c r="J135" s="7">
        <v>3703.69</v>
      </c>
      <c r="K135" s="7">
        <v>3840.97</v>
      </c>
      <c r="L135" s="7">
        <v>3878.94</v>
      </c>
      <c r="M135" s="7">
        <v>3888.44</v>
      </c>
      <c r="N135" s="7">
        <v>3881.23</v>
      </c>
      <c r="O135" s="7">
        <v>3871.29</v>
      </c>
      <c r="P135" s="7">
        <v>3867.98</v>
      </c>
      <c r="Q135" s="7">
        <v>3804.94</v>
      </c>
      <c r="R135" s="7">
        <v>3732.53</v>
      </c>
      <c r="S135" s="7">
        <v>3708.26</v>
      </c>
      <c r="T135" s="7">
        <v>3684.48</v>
      </c>
      <c r="U135" s="7">
        <v>3653.36</v>
      </c>
      <c r="V135" s="7">
        <v>3663.72</v>
      </c>
      <c r="W135" s="7">
        <v>3679.39</v>
      </c>
      <c r="X135" s="7">
        <v>3665.54</v>
      </c>
      <c r="Y135" s="7">
        <v>3371.48</v>
      </c>
    </row>
    <row r="136" spans="1:25" ht="12" customHeight="1">
      <c r="A136" s="6">
        <v>21</v>
      </c>
      <c r="B136" s="7">
        <v>3538.98</v>
      </c>
      <c r="C136" s="7">
        <v>3417.69</v>
      </c>
      <c r="D136" s="7">
        <v>3327.36</v>
      </c>
      <c r="E136" s="7">
        <v>3250.88</v>
      </c>
      <c r="F136" s="7">
        <v>3166.7</v>
      </c>
      <c r="G136" s="7">
        <v>3199.28</v>
      </c>
      <c r="H136" s="7">
        <v>3217.26</v>
      </c>
      <c r="I136" s="7">
        <v>3331.78</v>
      </c>
      <c r="J136" s="7">
        <v>3575.18</v>
      </c>
      <c r="K136" s="7">
        <v>3693.43</v>
      </c>
      <c r="L136" s="7">
        <v>3707.32</v>
      </c>
      <c r="M136" s="7">
        <v>3732.1</v>
      </c>
      <c r="N136" s="7">
        <v>3772.04</v>
      </c>
      <c r="O136" s="7">
        <v>3811.37</v>
      </c>
      <c r="P136" s="7">
        <v>3809.24</v>
      </c>
      <c r="Q136" s="7">
        <v>3833.28</v>
      </c>
      <c r="R136" s="7">
        <v>3812.4</v>
      </c>
      <c r="S136" s="7">
        <v>3772.29</v>
      </c>
      <c r="T136" s="7">
        <v>3768.1</v>
      </c>
      <c r="U136" s="7">
        <v>3693.95</v>
      </c>
      <c r="V136" s="7">
        <v>3754.6</v>
      </c>
      <c r="W136" s="7">
        <v>3823.41</v>
      </c>
      <c r="X136" s="7">
        <v>3686.04</v>
      </c>
      <c r="Y136" s="7">
        <v>3604.53</v>
      </c>
    </row>
    <row r="137" spans="1:25" ht="12" customHeight="1">
      <c r="A137" s="6">
        <v>22</v>
      </c>
      <c r="B137" s="7">
        <v>3596.85</v>
      </c>
      <c r="C137" s="7">
        <v>3328.99</v>
      </c>
      <c r="D137" s="7">
        <v>3273.29</v>
      </c>
      <c r="E137" s="7">
        <v>3225</v>
      </c>
      <c r="F137" s="7">
        <v>3182.29</v>
      </c>
      <c r="G137" s="7">
        <v>3198.85</v>
      </c>
      <c r="H137" s="7">
        <v>3208.01</v>
      </c>
      <c r="I137" s="7">
        <v>3255.88</v>
      </c>
      <c r="J137" s="7">
        <v>3553.28</v>
      </c>
      <c r="K137" s="7">
        <v>3691.33</v>
      </c>
      <c r="L137" s="7">
        <v>3772.35</v>
      </c>
      <c r="M137" s="7">
        <v>3800.34</v>
      </c>
      <c r="N137" s="7">
        <v>3811.25</v>
      </c>
      <c r="O137" s="7">
        <v>3829.85</v>
      </c>
      <c r="P137" s="7">
        <v>3825.51</v>
      </c>
      <c r="Q137" s="7">
        <v>3847.31</v>
      </c>
      <c r="R137" s="7">
        <v>3818.4</v>
      </c>
      <c r="S137" s="7">
        <v>3766.31</v>
      </c>
      <c r="T137" s="7">
        <v>3764.21</v>
      </c>
      <c r="U137" s="7">
        <v>3710</v>
      </c>
      <c r="V137" s="7">
        <v>3766.8</v>
      </c>
      <c r="W137" s="7">
        <v>3811.19</v>
      </c>
      <c r="X137" s="7">
        <v>3763.09</v>
      </c>
      <c r="Y137" s="7">
        <v>3680.83</v>
      </c>
    </row>
    <row r="138" spans="1:25" ht="12" customHeight="1">
      <c r="A138" s="6">
        <v>23</v>
      </c>
      <c r="B138" s="7">
        <v>3484.56</v>
      </c>
      <c r="C138" s="7">
        <v>3280.82</v>
      </c>
      <c r="D138" s="7">
        <v>3263.41</v>
      </c>
      <c r="E138" s="7">
        <v>3182.82</v>
      </c>
      <c r="F138" s="7">
        <v>3164.74</v>
      </c>
      <c r="G138" s="7">
        <v>3229.03</v>
      </c>
      <c r="H138" s="7">
        <v>3281.39</v>
      </c>
      <c r="I138" s="7">
        <v>3451.36</v>
      </c>
      <c r="J138" s="7">
        <v>3726.25</v>
      </c>
      <c r="K138" s="7">
        <v>3763.03</v>
      </c>
      <c r="L138" s="7">
        <v>3825.7</v>
      </c>
      <c r="M138" s="7">
        <v>3809.08</v>
      </c>
      <c r="N138" s="7">
        <v>3828.4</v>
      </c>
      <c r="O138" s="7">
        <v>3824.97</v>
      </c>
      <c r="P138" s="7">
        <v>3818.13</v>
      </c>
      <c r="Q138" s="7">
        <v>3820.31</v>
      </c>
      <c r="R138" s="7">
        <v>3830.85</v>
      </c>
      <c r="S138" s="7">
        <v>3801.29</v>
      </c>
      <c r="T138" s="7">
        <v>3727.75</v>
      </c>
      <c r="U138" s="7">
        <v>3710.45</v>
      </c>
      <c r="V138" s="7">
        <v>3721.19</v>
      </c>
      <c r="W138" s="7">
        <v>3733.13</v>
      </c>
      <c r="X138" s="7">
        <v>3718.28</v>
      </c>
      <c r="Y138" s="7">
        <v>3519.81</v>
      </c>
    </row>
    <row r="139" spans="1:25" ht="12" customHeight="1">
      <c r="A139" s="6">
        <v>24</v>
      </c>
      <c r="B139" s="7">
        <v>3287.37</v>
      </c>
      <c r="C139" s="7">
        <v>3256</v>
      </c>
      <c r="D139" s="7">
        <v>3161.85</v>
      </c>
      <c r="E139" s="7">
        <v>3131.9</v>
      </c>
      <c r="F139" s="7">
        <v>3123.24</v>
      </c>
      <c r="G139" s="7">
        <v>3197.49</v>
      </c>
      <c r="H139" s="7">
        <v>3293.2</v>
      </c>
      <c r="I139" s="7">
        <v>3450.5</v>
      </c>
      <c r="J139" s="7">
        <v>3728.29</v>
      </c>
      <c r="K139" s="7">
        <v>3757.2</v>
      </c>
      <c r="L139" s="7">
        <v>3806.69</v>
      </c>
      <c r="M139" s="7">
        <v>3789.78</v>
      </c>
      <c r="N139" s="7">
        <v>3777.06</v>
      </c>
      <c r="O139" s="7">
        <v>3798.26</v>
      </c>
      <c r="P139" s="7">
        <v>3793.99</v>
      </c>
      <c r="Q139" s="7">
        <v>3828.73</v>
      </c>
      <c r="R139" s="7">
        <v>3822.76</v>
      </c>
      <c r="S139" s="7">
        <v>3774.32</v>
      </c>
      <c r="T139" s="7">
        <v>3740.84</v>
      </c>
      <c r="U139" s="7">
        <v>3720.25</v>
      </c>
      <c r="V139" s="7">
        <v>3718.08</v>
      </c>
      <c r="W139" s="7">
        <v>3735.23</v>
      </c>
      <c r="X139" s="7">
        <v>3743.83</v>
      </c>
      <c r="Y139" s="7">
        <v>3472.78</v>
      </c>
    </row>
    <row r="140" spans="1:25" ht="12" customHeight="1">
      <c r="A140" s="6">
        <v>25</v>
      </c>
      <c r="B140" s="7">
        <v>3426.88</v>
      </c>
      <c r="C140" s="7">
        <v>3179.51</v>
      </c>
      <c r="D140" s="7">
        <v>3131</v>
      </c>
      <c r="E140" s="7">
        <v>3076.42</v>
      </c>
      <c r="F140" s="7">
        <v>3040.8</v>
      </c>
      <c r="G140" s="7">
        <v>3150.34</v>
      </c>
      <c r="H140" s="7">
        <v>3371.7</v>
      </c>
      <c r="I140" s="7">
        <v>3618.98</v>
      </c>
      <c r="J140" s="7">
        <v>3753.76</v>
      </c>
      <c r="K140" s="7">
        <v>3739.75</v>
      </c>
      <c r="L140" s="7">
        <v>3782.6</v>
      </c>
      <c r="M140" s="7">
        <v>3799.71</v>
      </c>
      <c r="N140" s="7">
        <v>3800.34</v>
      </c>
      <c r="O140" s="7">
        <v>3796.37</v>
      </c>
      <c r="P140" s="7">
        <v>3801.44</v>
      </c>
      <c r="Q140" s="7">
        <v>3827.09</v>
      </c>
      <c r="R140" s="7">
        <v>3815.23</v>
      </c>
      <c r="S140" s="7">
        <v>3791.29</v>
      </c>
      <c r="T140" s="7">
        <v>3772.75</v>
      </c>
      <c r="U140" s="7">
        <v>3755.91</v>
      </c>
      <c r="V140" s="7">
        <v>3743.82</v>
      </c>
      <c r="W140" s="7">
        <v>3747.81</v>
      </c>
      <c r="X140" s="7">
        <v>3733.93</v>
      </c>
      <c r="Y140" s="7">
        <v>3633.24</v>
      </c>
    </row>
    <row r="141" spans="1:25" ht="12" customHeight="1">
      <c r="A141" s="6">
        <v>26</v>
      </c>
      <c r="B141" s="7">
        <v>3467.57</v>
      </c>
      <c r="C141" s="7">
        <v>3210.28</v>
      </c>
      <c r="D141" s="7">
        <v>3138.66</v>
      </c>
      <c r="E141" s="7">
        <v>3095.83</v>
      </c>
      <c r="F141" s="7">
        <v>3074.98</v>
      </c>
      <c r="G141" s="7">
        <v>3164.33</v>
      </c>
      <c r="H141" s="7">
        <v>3373.2</v>
      </c>
      <c r="I141" s="7">
        <v>3557.66</v>
      </c>
      <c r="J141" s="7">
        <v>3724.19</v>
      </c>
      <c r="K141" s="7">
        <v>3780.51</v>
      </c>
      <c r="L141" s="7">
        <v>3838.01</v>
      </c>
      <c r="M141" s="7">
        <v>3829.28</v>
      </c>
      <c r="N141" s="7">
        <v>3846.19</v>
      </c>
      <c r="O141" s="7">
        <v>3854.37</v>
      </c>
      <c r="P141" s="7">
        <v>3872.93</v>
      </c>
      <c r="Q141" s="7">
        <v>3904.73</v>
      </c>
      <c r="R141" s="7">
        <v>3906.85</v>
      </c>
      <c r="S141" s="7">
        <v>3810.04</v>
      </c>
      <c r="T141" s="7">
        <v>3749.92</v>
      </c>
      <c r="U141" s="7">
        <v>3741.43</v>
      </c>
      <c r="V141" s="7">
        <v>3737.29</v>
      </c>
      <c r="W141" s="7">
        <v>3741.46</v>
      </c>
      <c r="X141" s="7">
        <v>3727.45</v>
      </c>
      <c r="Y141" s="7">
        <v>3567.18</v>
      </c>
    </row>
    <row r="142" spans="1:25" ht="12" customHeight="1">
      <c r="A142" s="6">
        <v>27</v>
      </c>
      <c r="B142" s="7">
        <v>3368.7</v>
      </c>
      <c r="C142" s="7">
        <v>3194.39</v>
      </c>
      <c r="D142" s="7">
        <v>3120.97</v>
      </c>
      <c r="E142" s="7">
        <v>3071.66</v>
      </c>
      <c r="F142" s="7">
        <v>3054.83</v>
      </c>
      <c r="G142" s="7">
        <v>3129.6</v>
      </c>
      <c r="H142" s="7">
        <v>3252.08</v>
      </c>
      <c r="I142" s="7">
        <v>3611.68</v>
      </c>
      <c r="J142" s="7">
        <v>3802.12</v>
      </c>
      <c r="K142" s="7">
        <v>3840.25</v>
      </c>
      <c r="L142" s="7">
        <v>3837.96</v>
      </c>
      <c r="M142" s="7">
        <v>3848.75</v>
      </c>
      <c r="N142" s="7">
        <v>3869.46</v>
      </c>
      <c r="O142" s="7">
        <v>3874.05</v>
      </c>
      <c r="P142" s="7">
        <v>3884.41</v>
      </c>
      <c r="Q142" s="7">
        <v>3893.34</v>
      </c>
      <c r="R142" s="7">
        <v>3894.71</v>
      </c>
      <c r="S142" s="7">
        <v>3855.94</v>
      </c>
      <c r="T142" s="7">
        <v>3781.18</v>
      </c>
      <c r="U142" s="7">
        <v>3781.29</v>
      </c>
      <c r="V142" s="7">
        <v>3826.39</v>
      </c>
      <c r="W142" s="7">
        <v>3841.77</v>
      </c>
      <c r="X142" s="7">
        <v>3719.56</v>
      </c>
      <c r="Y142" s="7">
        <v>3729.37</v>
      </c>
    </row>
    <row r="143" spans="1:25" ht="12" customHeight="1">
      <c r="A143" s="6">
        <v>28</v>
      </c>
      <c r="B143" s="7">
        <v>3669.23</v>
      </c>
      <c r="C143" s="7">
        <v>3555.97</v>
      </c>
      <c r="D143" s="7">
        <v>3305.85</v>
      </c>
      <c r="E143" s="7">
        <v>3193.35</v>
      </c>
      <c r="F143" s="7">
        <v>3157.58</v>
      </c>
      <c r="G143" s="7">
        <v>3224.27</v>
      </c>
      <c r="H143" s="7">
        <v>3279.59</v>
      </c>
      <c r="I143" s="7">
        <v>3568.44</v>
      </c>
      <c r="J143" s="7">
        <v>3744.84</v>
      </c>
      <c r="K143" s="7">
        <v>3804.49</v>
      </c>
      <c r="L143" s="7">
        <v>3747.48</v>
      </c>
      <c r="M143" s="7">
        <v>3757.85</v>
      </c>
      <c r="N143" s="7">
        <v>3760.68</v>
      </c>
      <c r="O143" s="7">
        <v>3788.94</v>
      </c>
      <c r="P143" s="7">
        <v>3804.13</v>
      </c>
      <c r="Q143" s="7">
        <v>3797.72</v>
      </c>
      <c r="R143" s="7">
        <v>3816.34</v>
      </c>
      <c r="S143" s="7">
        <v>3817.6</v>
      </c>
      <c r="T143" s="7">
        <v>3821.44</v>
      </c>
      <c r="U143" s="7">
        <v>3821.67</v>
      </c>
      <c r="V143" s="7">
        <v>3833.74</v>
      </c>
      <c r="W143" s="7">
        <v>3857.12</v>
      </c>
      <c r="X143" s="7">
        <v>3808.39</v>
      </c>
      <c r="Y143" s="7">
        <v>3698.13</v>
      </c>
    </row>
    <row r="144" spans="1:25" ht="12" customHeight="1">
      <c r="A144" s="6">
        <v>29</v>
      </c>
      <c r="B144" s="7">
        <v>3670.7</v>
      </c>
      <c r="C144" s="7">
        <v>3513.95</v>
      </c>
      <c r="D144" s="7">
        <v>3265.42</v>
      </c>
      <c r="E144" s="7">
        <v>3177.7</v>
      </c>
      <c r="F144" s="7">
        <v>3134.39</v>
      </c>
      <c r="G144" s="7">
        <v>3153.64</v>
      </c>
      <c r="H144" s="7">
        <v>3227.73</v>
      </c>
      <c r="I144" s="7">
        <v>3271.77</v>
      </c>
      <c r="J144" s="7">
        <v>3634.88</v>
      </c>
      <c r="K144" s="7">
        <v>3722.85</v>
      </c>
      <c r="L144" s="7">
        <v>3740.68</v>
      </c>
      <c r="M144" s="7">
        <v>3754.55</v>
      </c>
      <c r="N144" s="7">
        <v>3758.15</v>
      </c>
      <c r="O144" s="7">
        <v>3782.06</v>
      </c>
      <c r="P144" s="7">
        <v>3795.42</v>
      </c>
      <c r="Q144" s="7">
        <v>3794.85</v>
      </c>
      <c r="R144" s="7">
        <v>3733.74</v>
      </c>
      <c r="S144" s="7">
        <v>3723.64</v>
      </c>
      <c r="T144" s="7">
        <v>3715.33</v>
      </c>
      <c r="U144" s="7">
        <v>3705.99</v>
      </c>
      <c r="V144" s="7">
        <v>3718.44</v>
      </c>
      <c r="W144" s="7">
        <v>3714.95</v>
      </c>
      <c r="X144" s="7">
        <v>3754.3</v>
      </c>
      <c r="Y144" s="7">
        <v>3718.17</v>
      </c>
    </row>
    <row r="145" spans="1:25" ht="12" customHeight="1">
      <c r="A145" s="6">
        <v>30</v>
      </c>
      <c r="B145" s="7">
        <v>3262.7</v>
      </c>
      <c r="C145" s="7">
        <v>3181.34</v>
      </c>
      <c r="D145" s="7">
        <v>3124.12</v>
      </c>
      <c r="E145" s="7">
        <v>3106.36</v>
      </c>
      <c r="F145" s="7">
        <v>3081.58</v>
      </c>
      <c r="G145" s="7">
        <v>3155.92</v>
      </c>
      <c r="H145" s="7">
        <v>3225.92</v>
      </c>
      <c r="I145" s="7">
        <v>3539.46</v>
      </c>
      <c r="J145" s="7">
        <v>3733.76</v>
      </c>
      <c r="K145" s="7">
        <v>3819.89</v>
      </c>
      <c r="L145" s="7">
        <v>3846.09</v>
      </c>
      <c r="M145" s="7">
        <v>3855.85</v>
      </c>
      <c r="N145" s="7">
        <v>3854.04</v>
      </c>
      <c r="O145" s="7">
        <v>3858.65</v>
      </c>
      <c r="P145" s="7">
        <v>3861.13</v>
      </c>
      <c r="Q145" s="7">
        <v>3889.55</v>
      </c>
      <c r="R145" s="7">
        <v>3878.68</v>
      </c>
      <c r="S145" s="7">
        <v>3851.35</v>
      </c>
      <c r="T145" s="7">
        <v>3809.01</v>
      </c>
      <c r="U145" s="7">
        <v>3733.13</v>
      </c>
      <c r="V145" s="7">
        <v>3729.58</v>
      </c>
      <c r="W145" s="7">
        <v>3735.28</v>
      </c>
      <c r="X145" s="7">
        <v>3700.99</v>
      </c>
      <c r="Y145" s="7">
        <v>3562.67</v>
      </c>
    </row>
    <row r="146" spans="1:25" ht="12" customHeight="1">
      <c r="A146" s="6">
        <v>31</v>
      </c>
      <c r="B146" s="7">
        <v>3141.11</v>
      </c>
      <c r="C146" s="7">
        <v>3121.04</v>
      </c>
      <c r="D146" s="7">
        <v>3082.46</v>
      </c>
      <c r="E146" s="7">
        <v>3009.52</v>
      </c>
      <c r="F146" s="7">
        <v>2986.1</v>
      </c>
      <c r="G146" s="7">
        <v>3076.01</v>
      </c>
      <c r="H146" s="7">
        <v>3127.62</v>
      </c>
      <c r="I146" s="7">
        <v>3368.7</v>
      </c>
      <c r="J146" s="7">
        <v>3718.95</v>
      </c>
      <c r="K146" s="7">
        <v>3750.06</v>
      </c>
      <c r="L146" s="7">
        <v>3813.48</v>
      </c>
      <c r="M146" s="7">
        <v>3795.43</v>
      </c>
      <c r="N146" s="7">
        <v>3809.66</v>
      </c>
      <c r="O146" s="7">
        <v>3766.74</v>
      </c>
      <c r="P146" s="7">
        <v>3777.76</v>
      </c>
      <c r="Q146" s="7">
        <v>3791.8</v>
      </c>
      <c r="R146" s="7">
        <v>3788.26</v>
      </c>
      <c r="S146" s="7">
        <v>3755.96</v>
      </c>
      <c r="T146" s="7">
        <v>3732.55</v>
      </c>
      <c r="U146" s="7">
        <v>3734.34</v>
      </c>
      <c r="V146" s="7">
        <v>3738.31</v>
      </c>
      <c r="W146" s="7">
        <v>3751.94</v>
      </c>
      <c r="X146" s="7">
        <v>3696.36</v>
      </c>
      <c r="Y146" s="7">
        <v>3512.38</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3748.84</v>
      </c>
      <c r="C150" s="7">
        <v>3582.33</v>
      </c>
      <c r="D150" s="7">
        <v>3512.78</v>
      </c>
      <c r="E150" s="7">
        <v>3496.71</v>
      </c>
      <c r="F150" s="7">
        <v>3489.2</v>
      </c>
      <c r="G150" s="7">
        <v>3487.77</v>
      </c>
      <c r="H150" s="7">
        <v>3505.58</v>
      </c>
      <c r="I150" s="7">
        <v>3554.02</v>
      </c>
      <c r="J150" s="7">
        <v>3664.9</v>
      </c>
      <c r="K150" s="7">
        <v>3960.1</v>
      </c>
      <c r="L150" s="7">
        <v>4038.03</v>
      </c>
      <c r="M150" s="7">
        <v>4051.06</v>
      </c>
      <c r="N150" s="7">
        <v>4098.42</v>
      </c>
      <c r="O150" s="7">
        <v>4056.34</v>
      </c>
      <c r="P150" s="7">
        <v>4095.01</v>
      </c>
      <c r="Q150" s="7">
        <v>4048.98</v>
      </c>
      <c r="R150" s="7">
        <v>4034.29</v>
      </c>
      <c r="S150" s="7">
        <v>4010.65</v>
      </c>
      <c r="T150" s="7">
        <v>3976.98</v>
      </c>
      <c r="U150" s="7">
        <v>3931.05</v>
      </c>
      <c r="V150" s="7">
        <v>3950.41</v>
      </c>
      <c r="W150" s="7">
        <v>4031.17</v>
      </c>
      <c r="X150" s="7">
        <v>4044.27</v>
      </c>
      <c r="Y150" s="7">
        <v>3910.27</v>
      </c>
    </row>
    <row r="151" spans="1:25" ht="12" customHeight="1">
      <c r="A151" s="6">
        <v>2</v>
      </c>
      <c r="B151" s="7">
        <v>3532.17</v>
      </c>
      <c r="C151" s="7">
        <v>3400.12</v>
      </c>
      <c r="D151" s="7">
        <v>3347.44</v>
      </c>
      <c r="E151" s="7">
        <v>3315.57</v>
      </c>
      <c r="F151" s="7">
        <v>3290.5</v>
      </c>
      <c r="G151" s="7">
        <v>3367.44</v>
      </c>
      <c r="H151" s="7">
        <v>3552.56</v>
      </c>
      <c r="I151" s="7">
        <v>3872.24</v>
      </c>
      <c r="J151" s="7">
        <v>4066.29</v>
      </c>
      <c r="K151" s="7">
        <v>4173.35</v>
      </c>
      <c r="L151" s="7">
        <v>4241.38</v>
      </c>
      <c r="M151" s="7">
        <v>4301.18</v>
      </c>
      <c r="N151" s="7">
        <v>4260.95</v>
      </c>
      <c r="O151" s="7">
        <v>4269.64</v>
      </c>
      <c r="P151" s="7">
        <v>4276.82</v>
      </c>
      <c r="Q151" s="7">
        <v>4322.08</v>
      </c>
      <c r="R151" s="7">
        <v>4275.77</v>
      </c>
      <c r="S151" s="7">
        <v>4176.05</v>
      </c>
      <c r="T151" s="7">
        <v>4082.95</v>
      </c>
      <c r="U151" s="7">
        <v>4047.57</v>
      </c>
      <c r="V151" s="7">
        <v>4049.17</v>
      </c>
      <c r="W151" s="7">
        <v>4071.46</v>
      </c>
      <c r="X151" s="7">
        <v>3989.4</v>
      </c>
      <c r="Y151" s="7">
        <v>3843.87</v>
      </c>
    </row>
    <row r="152" spans="1:25" ht="12" customHeight="1">
      <c r="A152" s="6">
        <v>3</v>
      </c>
      <c r="B152" s="7">
        <v>3588.6</v>
      </c>
      <c r="C152" s="7">
        <v>3450.7</v>
      </c>
      <c r="D152" s="7">
        <v>3395.43</v>
      </c>
      <c r="E152" s="7">
        <v>3345.41</v>
      </c>
      <c r="F152" s="7">
        <v>3354.54</v>
      </c>
      <c r="G152" s="7">
        <v>3438.44</v>
      </c>
      <c r="H152" s="7">
        <v>3540.16</v>
      </c>
      <c r="I152" s="7">
        <v>3801.75</v>
      </c>
      <c r="J152" s="7">
        <v>4046.25</v>
      </c>
      <c r="K152" s="7">
        <v>4163.5</v>
      </c>
      <c r="L152" s="7">
        <v>4161.39</v>
      </c>
      <c r="M152" s="7">
        <v>4171.47</v>
      </c>
      <c r="N152" s="7">
        <v>4194.29</v>
      </c>
      <c r="O152" s="7">
        <v>4240.97</v>
      </c>
      <c r="P152" s="7">
        <v>4236.8</v>
      </c>
      <c r="Q152" s="7">
        <v>4271.72</v>
      </c>
      <c r="R152" s="7">
        <v>4230.17</v>
      </c>
      <c r="S152" s="7">
        <v>4113.82</v>
      </c>
      <c r="T152" s="7">
        <v>4066.98</v>
      </c>
      <c r="U152" s="7">
        <v>4046.19</v>
      </c>
      <c r="V152" s="7">
        <v>4047.23</v>
      </c>
      <c r="W152" s="7">
        <v>4059.78</v>
      </c>
      <c r="X152" s="7">
        <v>3970.38</v>
      </c>
      <c r="Y152" s="7">
        <v>3778.29</v>
      </c>
    </row>
    <row r="153" spans="1:25" ht="12" customHeight="1">
      <c r="A153" s="6">
        <v>4</v>
      </c>
      <c r="B153" s="7">
        <v>3580.11</v>
      </c>
      <c r="C153" s="7">
        <v>3408.95</v>
      </c>
      <c r="D153" s="7">
        <v>3286.2</v>
      </c>
      <c r="E153" s="7">
        <v>3273.8</v>
      </c>
      <c r="F153" s="7">
        <v>3280.02</v>
      </c>
      <c r="G153" s="7">
        <v>3371.32</v>
      </c>
      <c r="H153" s="7">
        <v>3505.52</v>
      </c>
      <c r="I153" s="7">
        <v>3765.91</v>
      </c>
      <c r="J153" s="7">
        <v>4046.24</v>
      </c>
      <c r="K153" s="7">
        <v>4080.74</v>
      </c>
      <c r="L153" s="7">
        <v>4200.34</v>
      </c>
      <c r="M153" s="7">
        <v>4227.54</v>
      </c>
      <c r="N153" s="7">
        <v>4192.02</v>
      </c>
      <c r="O153" s="7">
        <v>4230.3</v>
      </c>
      <c r="P153" s="7">
        <v>4151.93</v>
      </c>
      <c r="Q153" s="7">
        <v>4282.43</v>
      </c>
      <c r="R153" s="7">
        <v>4227.29</v>
      </c>
      <c r="S153" s="7">
        <v>4133.93</v>
      </c>
      <c r="T153" s="7">
        <v>4075.99</v>
      </c>
      <c r="U153" s="7">
        <v>4058.03</v>
      </c>
      <c r="V153" s="7">
        <v>4062.99</v>
      </c>
      <c r="W153" s="7">
        <v>4070.68</v>
      </c>
      <c r="X153" s="7">
        <v>4041.45</v>
      </c>
      <c r="Y153" s="7">
        <v>3837.62</v>
      </c>
    </row>
    <row r="154" spans="1:25" ht="12" customHeight="1">
      <c r="A154" s="6">
        <v>5</v>
      </c>
      <c r="B154" s="7">
        <v>3612.11</v>
      </c>
      <c r="C154" s="7">
        <v>3470.53</v>
      </c>
      <c r="D154" s="7">
        <v>3369.17</v>
      </c>
      <c r="E154" s="7">
        <v>3350.24</v>
      </c>
      <c r="F154" s="7">
        <v>3362.79</v>
      </c>
      <c r="G154" s="7">
        <v>3399.91</v>
      </c>
      <c r="H154" s="7">
        <v>3550.91</v>
      </c>
      <c r="I154" s="7">
        <v>3753.9</v>
      </c>
      <c r="J154" s="7">
        <v>4046.98</v>
      </c>
      <c r="K154" s="7">
        <v>4088.08</v>
      </c>
      <c r="L154" s="7">
        <v>4088.94</v>
      </c>
      <c r="M154" s="7">
        <v>4098.93</v>
      </c>
      <c r="N154" s="7">
        <v>4092.53</v>
      </c>
      <c r="O154" s="7">
        <v>4083.71</v>
      </c>
      <c r="P154" s="7">
        <v>4085.44</v>
      </c>
      <c r="Q154" s="7">
        <v>4160.73</v>
      </c>
      <c r="R154" s="7">
        <v>4111.99</v>
      </c>
      <c r="S154" s="7">
        <v>4065.02</v>
      </c>
      <c r="T154" s="7">
        <v>4058.37</v>
      </c>
      <c r="U154" s="7">
        <v>4045.16</v>
      </c>
      <c r="V154" s="7">
        <v>4052.83</v>
      </c>
      <c r="W154" s="7">
        <v>4062.46</v>
      </c>
      <c r="X154" s="7">
        <v>3980.16</v>
      </c>
      <c r="Y154" s="7">
        <v>3783.96</v>
      </c>
    </row>
    <row r="155" spans="1:25" ht="12" customHeight="1">
      <c r="A155" s="6">
        <v>6</v>
      </c>
      <c r="B155" s="7">
        <v>3586.29</v>
      </c>
      <c r="C155" s="7">
        <v>3464.52</v>
      </c>
      <c r="D155" s="7">
        <v>3383.71</v>
      </c>
      <c r="E155" s="7">
        <v>3376.35</v>
      </c>
      <c r="F155" s="7">
        <v>3371.33</v>
      </c>
      <c r="G155" s="7">
        <v>3413.59</v>
      </c>
      <c r="H155" s="7">
        <v>3575.75</v>
      </c>
      <c r="I155" s="7">
        <v>3790.97</v>
      </c>
      <c r="J155" s="7">
        <v>4056.5</v>
      </c>
      <c r="K155" s="7">
        <v>4102.41</v>
      </c>
      <c r="L155" s="7">
        <v>4172.83</v>
      </c>
      <c r="M155" s="7">
        <v>4184.16</v>
      </c>
      <c r="N155" s="7">
        <v>4110.2</v>
      </c>
      <c r="O155" s="7">
        <v>4084.8</v>
      </c>
      <c r="P155" s="7">
        <v>4091.87</v>
      </c>
      <c r="Q155" s="7">
        <v>4248.63</v>
      </c>
      <c r="R155" s="7">
        <v>4344.33</v>
      </c>
      <c r="S155" s="7">
        <v>4184.56</v>
      </c>
      <c r="T155" s="7">
        <v>4043.48</v>
      </c>
      <c r="U155" s="7">
        <v>4035.33</v>
      </c>
      <c r="V155" s="7">
        <v>4048.22</v>
      </c>
      <c r="W155" s="7">
        <v>4055.34</v>
      </c>
      <c r="X155" s="7">
        <v>4061.33</v>
      </c>
      <c r="Y155" s="7">
        <v>3891.08</v>
      </c>
    </row>
    <row r="156" spans="1:25" ht="12" customHeight="1">
      <c r="A156" s="6">
        <v>7</v>
      </c>
      <c r="B156" s="7">
        <v>3700.11</v>
      </c>
      <c r="C156" s="7">
        <v>3577.27</v>
      </c>
      <c r="D156" s="7">
        <v>3558.8</v>
      </c>
      <c r="E156" s="7">
        <v>3548.14</v>
      </c>
      <c r="F156" s="7">
        <v>3530.92</v>
      </c>
      <c r="G156" s="7">
        <v>3537.41</v>
      </c>
      <c r="H156" s="7">
        <v>3529.54</v>
      </c>
      <c r="I156" s="7">
        <v>3587.89</v>
      </c>
      <c r="J156" s="7">
        <v>3784.96</v>
      </c>
      <c r="K156" s="7">
        <v>4056.41</v>
      </c>
      <c r="L156" s="7">
        <v>4077.82</v>
      </c>
      <c r="M156" s="7">
        <v>4078.2</v>
      </c>
      <c r="N156" s="7">
        <v>4117.82</v>
      </c>
      <c r="O156" s="7">
        <v>4180.18</v>
      </c>
      <c r="P156" s="7">
        <v>4216.51</v>
      </c>
      <c r="Q156" s="7">
        <v>4227.2</v>
      </c>
      <c r="R156" s="7">
        <v>4160.48</v>
      </c>
      <c r="S156" s="7">
        <v>4142.06</v>
      </c>
      <c r="T156" s="7">
        <v>4041.77</v>
      </c>
      <c r="U156" s="7">
        <v>4032.95</v>
      </c>
      <c r="V156" s="7">
        <v>4032.45</v>
      </c>
      <c r="W156" s="7">
        <v>4045.07</v>
      </c>
      <c r="X156" s="7">
        <v>4159.48</v>
      </c>
      <c r="Y156" s="7">
        <v>3574.57</v>
      </c>
    </row>
    <row r="157" spans="1:25" ht="12" customHeight="1">
      <c r="A157" s="6">
        <v>8</v>
      </c>
      <c r="B157" s="7">
        <v>3729.49</v>
      </c>
      <c r="C157" s="7">
        <v>3559.06</v>
      </c>
      <c r="D157" s="7">
        <v>3526.63</v>
      </c>
      <c r="E157" s="7">
        <v>3499.18</v>
      </c>
      <c r="F157" s="7">
        <v>3487.59</v>
      </c>
      <c r="G157" s="7">
        <v>3508.29</v>
      </c>
      <c r="H157" s="7">
        <v>3518.59</v>
      </c>
      <c r="I157" s="7">
        <v>3514.37</v>
      </c>
      <c r="J157" s="7">
        <v>3647.35</v>
      </c>
      <c r="K157" s="7">
        <v>3840.98</v>
      </c>
      <c r="L157" s="7">
        <v>3927.84</v>
      </c>
      <c r="M157" s="7">
        <v>3928.2</v>
      </c>
      <c r="N157" s="7">
        <v>3966.34</v>
      </c>
      <c r="O157" s="7">
        <v>3956.13</v>
      </c>
      <c r="P157" s="7">
        <v>3951.12</v>
      </c>
      <c r="Q157" s="7">
        <v>3986.67</v>
      </c>
      <c r="R157" s="7">
        <v>3889.74</v>
      </c>
      <c r="S157" s="7">
        <v>3756.23</v>
      </c>
      <c r="T157" s="7">
        <v>3934.19</v>
      </c>
      <c r="U157" s="7">
        <v>3889.05</v>
      </c>
      <c r="V157" s="7">
        <v>3932.74</v>
      </c>
      <c r="W157" s="7">
        <v>3934.33</v>
      </c>
      <c r="X157" s="7">
        <v>4015.32</v>
      </c>
      <c r="Y157" s="7">
        <v>3854.12</v>
      </c>
    </row>
    <row r="158" spans="1:25" ht="12" customHeight="1">
      <c r="A158" s="6">
        <v>9</v>
      </c>
      <c r="B158" s="7">
        <v>3689.09</v>
      </c>
      <c r="C158" s="7">
        <v>3545.56</v>
      </c>
      <c r="D158" s="7">
        <v>3488.23</v>
      </c>
      <c r="E158" s="7">
        <v>3454.64</v>
      </c>
      <c r="F158" s="7">
        <v>3427.52</v>
      </c>
      <c r="G158" s="7">
        <v>3498.82</v>
      </c>
      <c r="H158" s="7">
        <v>3562.42</v>
      </c>
      <c r="I158" s="7">
        <v>3754.19</v>
      </c>
      <c r="J158" s="7">
        <v>4282.39</v>
      </c>
      <c r="K158" s="7">
        <v>4112.63</v>
      </c>
      <c r="L158" s="7">
        <v>4103.83</v>
      </c>
      <c r="M158" s="7">
        <v>4137.4</v>
      </c>
      <c r="N158" s="7">
        <v>4095.84</v>
      </c>
      <c r="O158" s="7">
        <v>4127.7</v>
      </c>
      <c r="P158" s="7">
        <v>4131.66</v>
      </c>
      <c r="Q158" s="7">
        <v>4203.22</v>
      </c>
      <c r="R158" s="7">
        <v>4124.45</v>
      </c>
      <c r="S158" s="7">
        <v>4077.24</v>
      </c>
      <c r="T158" s="7">
        <v>4062.2</v>
      </c>
      <c r="U158" s="7">
        <v>4027.88</v>
      </c>
      <c r="V158" s="7">
        <v>3995.9</v>
      </c>
      <c r="W158" s="7">
        <v>4029.35</v>
      </c>
      <c r="X158" s="7">
        <v>3925.49</v>
      </c>
      <c r="Y158" s="7">
        <v>3726.56</v>
      </c>
    </row>
    <row r="159" spans="1:25" ht="12" customHeight="1">
      <c r="A159" s="6">
        <v>10</v>
      </c>
      <c r="B159" s="7">
        <v>3550.5</v>
      </c>
      <c r="C159" s="7">
        <v>3452.08</v>
      </c>
      <c r="D159" s="7">
        <v>3437.1</v>
      </c>
      <c r="E159" s="7">
        <v>3412.16</v>
      </c>
      <c r="F159" s="7">
        <v>3424.58</v>
      </c>
      <c r="G159" s="7">
        <v>3451.4</v>
      </c>
      <c r="H159" s="7">
        <v>3537.45</v>
      </c>
      <c r="I159" s="7">
        <v>3757.93</v>
      </c>
      <c r="J159" s="7">
        <v>4039.85</v>
      </c>
      <c r="K159" s="7">
        <v>4076.97</v>
      </c>
      <c r="L159" s="7">
        <v>4100.72</v>
      </c>
      <c r="M159" s="7">
        <v>4125.34</v>
      </c>
      <c r="N159" s="7">
        <v>4095.44</v>
      </c>
      <c r="O159" s="7">
        <v>4127.85</v>
      </c>
      <c r="P159" s="7">
        <v>4078.14</v>
      </c>
      <c r="Q159" s="7">
        <v>4143.82</v>
      </c>
      <c r="R159" s="7">
        <v>4129.76</v>
      </c>
      <c r="S159" s="7">
        <v>4061.27</v>
      </c>
      <c r="T159" s="7">
        <v>4044.75</v>
      </c>
      <c r="U159" s="7">
        <v>4028.03</v>
      </c>
      <c r="V159" s="7">
        <v>4024.07</v>
      </c>
      <c r="W159" s="7">
        <v>4029.56</v>
      </c>
      <c r="X159" s="7">
        <v>4024.82</v>
      </c>
      <c r="Y159" s="7">
        <v>3742.67</v>
      </c>
    </row>
    <row r="160" spans="1:25" ht="12" customHeight="1">
      <c r="A160" s="6">
        <v>11</v>
      </c>
      <c r="B160" s="7">
        <v>3611.42</v>
      </c>
      <c r="C160" s="7">
        <v>3543.78</v>
      </c>
      <c r="D160" s="7">
        <v>3510.32</v>
      </c>
      <c r="E160" s="7">
        <v>3463.75</v>
      </c>
      <c r="F160" s="7">
        <v>3440.86</v>
      </c>
      <c r="G160" s="7">
        <v>3495.7</v>
      </c>
      <c r="H160" s="7">
        <v>3550.18</v>
      </c>
      <c r="I160" s="7">
        <v>3796.01</v>
      </c>
      <c r="J160" s="7">
        <v>4053.52</v>
      </c>
      <c r="K160" s="7">
        <v>4123.35</v>
      </c>
      <c r="L160" s="7">
        <v>4383.59</v>
      </c>
      <c r="M160" s="7">
        <v>4379.43</v>
      </c>
      <c r="N160" s="7">
        <v>4202.97</v>
      </c>
      <c r="O160" s="7">
        <v>4380.3</v>
      </c>
      <c r="P160" s="7">
        <v>4386.06</v>
      </c>
      <c r="Q160" s="7">
        <v>4415.79</v>
      </c>
      <c r="R160" s="7">
        <v>4265.28</v>
      </c>
      <c r="S160" s="7">
        <v>4144.7</v>
      </c>
      <c r="T160" s="7">
        <v>4038.9</v>
      </c>
      <c r="U160" s="7">
        <v>4039.21</v>
      </c>
      <c r="V160" s="7">
        <v>4040.49</v>
      </c>
      <c r="W160" s="7">
        <v>4033.46</v>
      </c>
      <c r="X160" s="7">
        <v>4037.99</v>
      </c>
      <c r="Y160" s="7">
        <v>3816.66</v>
      </c>
    </row>
    <row r="161" spans="1:25" ht="12" customHeight="1">
      <c r="A161" s="6">
        <v>12</v>
      </c>
      <c r="B161" s="7">
        <v>3634.67</v>
      </c>
      <c r="C161" s="7">
        <v>3577.82</v>
      </c>
      <c r="D161" s="7">
        <v>3526.52</v>
      </c>
      <c r="E161" s="7">
        <v>3467.5</v>
      </c>
      <c r="F161" s="7">
        <v>3455.81</v>
      </c>
      <c r="G161" s="7">
        <v>3585.54</v>
      </c>
      <c r="H161" s="7">
        <v>3644.85</v>
      </c>
      <c r="I161" s="7">
        <v>4161.89</v>
      </c>
      <c r="J161" s="7">
        <v>4286.83</v>
      </c>
      <c r="K161" s="7">
        <v>4126.69</v>
      </c>
      <c r="L161" s="7">
        <v>4192.18</v>
      </c>
      <c r="M161" s="7">
        <v>4224.16</v>
      </c>
      <c r="N161" s="7">
        <v>4218.91</v>
      </c>
      <c r="O161" s="7">
        <v>4217.18</v>
      </c>
      <c r="P161" s="7">
        <v>4213.61</v>
      </c>
      <c r="Q161" s="7">
        <v>4246.63</v>
      </c>
      <c r="R161" s="7">
        <v>4206.23</v>
      </c>
      <c r="S161" s="7">
        <v>4119.58</v>
      </c>
      <c r="T161" s="7">
        <v>4057.99</v>
      </c>
      <c r="U161" s="7">
        <v>4033.16</v>
      </c>
      <c r="V161" s="7">
        <v>4045.68</v>
      </c>
      <c r="W161" s="7">
        <v>4051.69</v>
      </c>
      <c r="X161" s="7">
        <v>4028.63</v>
      </c>
      <c r="Y161" s="7">
        <v>3763</v>
      </c>
    </row>
    <row r="162" spans="1:25" ht="12" customHeight="1">
      <c r="A162" s="6">
        <v>13</v>
      </c>
      <c r="B162" s="7">
        <v>3707.57</v>
      </c>
      <c r="C162" s="7">
        <v>3678.77</v>
      </c>
      <c r="D162" s="7">
        <v>3595.38</v>
      </c>
      <c r="E162" s="7">
        <v>3550.2</v>
      </c>
      <c r="F162" s="7">
        <v>3542.9</v>
      </c>
      <c r="G162" s="7">
        <v>3626.88</v>
      </c>
      <c r="H162" s="7">
        <v>3708.14</v>
      </c>
      <c r="I162" s="7">
        <v>3830.19</v>
      </c>
      <c r="J162" s="7">
        <v>4088.91</v>
      </c>
      <c r="K162" s="7">
        <v>4231.06</v>
      </c>
      <c r="L162" s="7">
        <v>4242.82</v>
      </c>
      <c r="M162" s="7">
        <v>4252.68</v>
      </c>
      <c r="N162" s="7">
        <v>4251.88</v>
      </c>
      <c r="O162" s="7">
        <v>4245.13</v>
      </c>
      <c r="P162" s="7">
        <v>4241.28</v>
      </c>
      <c r="Q162" s="7">
        <v>4294.77</v>
      </c>
      <c r="R162" s="7">
        <v>4267.5</v>
      </c>
      <c r="S162" s="7">
        <v>4248.32</v>
      </c>
      <c r="T162" s="7">
        <v>4181.16</v>
      </c>
      <c r="U162" s="7">
        <v>4089.62</v>
      </c>
      <c r="V162" s="7">
        <v>4129.5</v>
      </c>
      <c r="W162" s="7">
        <v>4206.66</v>
      </c>
      <c r="X162" s="7">
        <v>4152.7</v>
      </c>
      <c r="Y162" s="7">
        <v>4069.52</v>
      </c>
    </row>
    <row r="163" spans="1:25" ht="12" customHeight="1">
      <c r="A163" s="6">
        <v>14</v>
      </c>
      <c r="B163" s="7">
        <v>3951.89</v>
      </c>
      <c r="C163" s="7">
        <v>3729.71</v>
      </c>
      <c r="D163" s="7">
        <v>3694.86</v>
      </c>
      <c r="E163" s="7">
        <v>3644.94</v>
      </c>
      <c r="F163" s="7">
        <v>3597.76</v>
      </c>
      <c r="G163" s="7">
        <v>3649.44</v>
      </c>
      <c r="H163" s="7">
        <v>3644.03</v>
      </c>
      <c r="I163" s="7">
        <v>3717.89</v>
      </c>
      <c r="J163" s="7">
        <v>3920.78</v>
      </c>
      <c r="K163" s="7">
        <v>4115.82</v>
      </c>
      <c r="L163" s="7">
        <v>4192.5</v>
      </c>
      <c r="M163" s="7">
        <v>4199.23</v>
      </c>
      <c r="N163" s="7">
        <v>4199.32</v>
      </c>
      <c r="O163" s="7">
        <v>4213.17</v>
      </c>
      <c r="P163" s="7">
        <v>4220.82</v>
      </c>
      <c r="Q163" s="7">
        <v>4225.06</v>
      </c>
      <c r="R163" s="7">
        <v>4210.55</v>
      </c>
      <c r="S163" s="7">
        <v>4209.4</v>
      </c>
      <c r="T163" s="7">
        <v>4194.32</v>
      </c>
      <c r="U163" s="7">
        <v>4101.54</v>
      </c>
      <c r="V163" s="7">
        <v>4165.08</v>
      </c>
      <c r="W163" s="7">
        <v>4220.65</v>
      </c>
      <c r="X163" s="7">
        <v>4210.8</v>
      </c>
      <c r="Y163" s="7">
        <v>4008.97</v>
      </c>
    </row>
    <row r="164" spans="1:25" ht="12" customHeight="1">
      <c r="A164" s="6">
        <v>15</v>
      </c>
      <c r="B164" s="7">
        <v>3958.1</v>
      </c>
      <c r="C164" s="7">
        <v>3773.04</v>
      </c>
      <c r="D164" s="7">
        <v>3736.36</v>
      </c>
      <c r="E164" s="7">
        <v>3643.91</v>
      </c>
      <c r="F164" s="7">
        <v>3562.63</v>
      </c>
      <c r="G164" s="7">
        <v>3584.36</v>
      </c>
      <c r="H164" s="7">
        <v>3656.21</v>
      </c>
      <c r="I164" s="7">
        <v>3727.46</v>
      </c>
      <c r="J164" s="7">
        <v>3859.82</v>
      </c>
      <c r="K164" s="7">
        <v>4024.68</v>
      </c>
      <c r="L164" s="7">
        <v>4148.85</v>
      </c>
      <c r="M164" s="7">
        <v>4170.86</v>
      </c>
      <c r="N164" s="7">
        <v>4190.85</v>
      </c>
      <c r="O164" s="7">
        <v>4215.27</v>
      </c>
      <c r="P164" s="7">
        <v>4213.67</v>
      </c>
      <c r="Q164" s="7">
        <v>4206.4</v>
      </c>
      <c r="R164" s="7">
        <v>4162.48</v>
      </c>
      <c r="S164" s="7">
        <v>4083.81</v>
      </c>
      <c r="T164" s="7">
        <v>4050.3</v>
      </c>
      <c r="U164" s="7">
        <v>4032.49</v>
      </c>
      <c r="V164" s="7">
        <v>4087.52</v>
      </c>
      <c r="W164" s="7">
        <v>4083.37</v>
      </c>
      <c r="X164" s="7">
        <v>4188.01</v>
      </c>
      <c r="Y164" s="7">
        <v>3768.61</v>
      </c>
    </row>
    <row r="165" spans="1:25" ht="12" customHeight="1">
      <c r="A165" s="6">
        <v>16</v>
      </c>
      <c r="B165" s="7">
        <v>3910.38</v>
      </c>
      <c r="C165" s="7">
        <v>3660.56</v>
      </c>
      <c r="D165" s="7">
        <v>3640.35</v>
      </c>
      <c r="E165" s="7">
        <v>3573.14</v>
      </c>
      <c r="F165" s="7">
        <v>3535.32</v>
      </c>
      <c r="G165" s="7">
        <v>3609.96</v>
      </c>
      <c r="H165" s="7">
        <v>3668.77</v>
      </c>
      <c r="I165" s="7">
        <v>3814.41</v>
      </c>
      <c r="J165" s="7">
        <v>4195.47</v>
      </c>
      <c r="K165" s="7">
        <v>4279.93</v>
      </c>
      <c r="L165" s="7">
        <v>4324.09</v>
      </c>
      <c r="M165" s="7">
        <v>4332.72</v>
      </c>
      <c r="N165" s="7">
        <v>4322.56</v>
      </c>
      <c r="O165" s="7">
        <v>4311.72</v>
      </c>
      <c r="P165" s="7">
        <v>4303.46</v>
      </c>
      <c r="Q165" s="7">
        <v>4290.62</v>
      </c>
      <c r="R165" s="7">
        <v>4245.91</v>
      </c>
      <c r="S165" s="7">
        <v>4230.08</v>
      </c>
      <c r="T165" s="7">
        <v>4170.51</v>
      </c>
      <c r="U165" s="7">
        <v>4070.84</v>
      </c>
      <c r="V165" s="7">
        <v>4068.12</v>
      </c>
      <c r="W165" s="7">
        <v>4067.38</v>
      </c>
      <c r="X165" s="7">
        <v>4060.16</v>
      </c>
      <c r="Y165" s="7">
        <v>3908.78</v>
      </c>
    </row>
    <row r="166" spans="1:25" ht="12" customHeight="1">
      <c r="A166" s="6">
        <v>17</v>
      </c>
      <c r="B166" s="7">
        <v>3679.91</v>
      </c>
      <c r="C166" s="7">
        <v>3628.95</v>
      </c>
      <c r="D166" s="7">
        <v>3592.69</v>
      </c>
      <c r="E166" s="7">
        <v>3542.26</v>
      </c>
      <c r="F166" s="7">
        <v>3529.49</v>
      </c>
      <c r="G166" s="7">
        <v>3593.11</v>
      </c>
      <c r="H166" s="7">
        <v>3664.19</v>
      </c>
      <c r="I166" s="7">
        <v>3875.37</v>
      </c>
      <c r="J166" s="7">
        <v>4155.23</v>
      </c>
      <c r="K166" s="7">
        <v>4270.64</v>
      </c>
      <c r="L166" s="7">
        <v>4294.33</v>
      </c>
      <c r="M166" s="7">
        <v>4320.3</v>
      </c>
      <c r="N166" s="7">
        <v>4284.59</v>
      </c>
      <c r="O166" s="7">
        <v>4290.96</v>
      </c>
      <c r="P166" s="7">
        <v>4287.15</v>
      </c>
      <c r="Q166" s="7">
        <v>4315.25</v>
      </c>
      <c r="R166" s="7">
        <v>4313.1</v>
      </c>
      <c r="S166" s="7">
        <v>4222.75</v>
      </c>
      <c r="T166" s="7">
        <v>4208.65</v>
      </c>
      <c r="U166" s="7">
        <v>4137.55</v>
      </c>
      <c r="V166" s="7">
        <v>4136.31</v>
      </c>
      <c r="W166" s="7">
        <v>4120.27</v>
      </c>
      <c r="X166" s="7">
        <v>4069.71</v>
      </c>
      <c r="Y166" s="7">
        <v>3906.73</v>
      </c>
    </row>
    <row r="167" spans="1:25" ht="12" customHeight="1">
      <c r="A167" s="6">
        <v>18</v>
      </c>
      <c r="B167" s="7">
        <v>3701.09</v>
      </c>
      <c r="C167" s="7">
        <v>3616.77</v>
      </c>
      <c r="D167" s="7">
        <v>3513.24</v>
      </c>
      <c r="E167" s="7">
        <v>3465.3</v>
      </c>
      <c r="F167" s="7">
        <v>3437.56</v>
      </c>
      <c r="G167" s="7">
        <v>3548.22</v>
      </c>
      <c r="H167" s="7">
        <v>3652.75</v>
      </c>
      <c r="I167" s="7">
        <v>3762.76</v>
      </c>
      <c r="J167" s="7">
        <v>4084.74</v>
      </c>
      <c r="K167" s="7">
        <v>4249.95</v>
      </c>
      <c r="L167" s="7">
        <v>4283.07</v>
      </c>
      <c r="M167" s="7">
        <v>4293.45</v>
      </c>
      <c r="N167" s="7">
        <v>4288.5</v>
      </c>
      <c r="O167" s="7">
        <v>4251.59</v>
      </c>
      <c r="P167" s="7">
        <v>4213.16</v>
      </c>
      <c r="Q167" s="7">
        <v>4275.34</v>
      </c>
      <c r="R167" s="7">
        <v>4255.13</v>
      </c>
      <c r="S167" s="7">
        <v>4159.95</v>
      </c>
      <c r="T167" s="7">
        <v>4156.46</v>
      </c>
      <c r="U167" s="7">
        <v>4083.47</v>
      </c>
      <c r="V167" s="7">
        <v>4091.73</v>
      </c>
      <c r="W167" s="7">
        <v>4112.73</v>
      </c>
      <c r="X167" s="7">
        <v>4061.71</v>
      </c>
      <c r="Y167" s="7">
        <v>3682.72</v>
      </c>
    </row>
    <row r="168" spans="1:25" ht="12" customHeight="1">
      <c r="A168" s="6">
        <v>19</v>
      </c>
      <c r="B168" s="7">
        <v>3780.1</v>
      </c>
      <c r="C168" s="7">
        <v>3612.76</v>
      </c>
      <c r="D168" s="7">
        <v>3536.13</v>
      </c>
      <c r="E168" s="7">
        <v>3500.48</v>
      </c>
      <c r="F168" s="7">
        <v>3477.43</v>
      </c>
      <c r="G168" s="7">
        <v>3585.39</v>
      </c>
      <c r="H168" s="7">
        <v>3714.07</v>
      </c>
      <c r="I168" s="7">
        <v>3978.92</v>
      </c>
      <c r="J168" s="7">
        <v>4180.86</v>
      </c>
      <c r="K168" s="7">
        <v>4235.5</v>
      </c>
      <c r="L168" s="7">
        <v>4277.18</v>
      </c>
      <c r="M168" s="7">
        <v>4285.95</v>
      </c>
      <c r="N168" s="7">
        <v>4272.51</v>
      </c>
      <c r="O168" s="7">
        <v>4281.61</v>
      </c>
      <c r="P168" s="7">
        <v>4286.62</v>
      </c>
      <c r="Q168" s="7">
        <v>4305.66</v>
      </c>
      <c r="R168" s="7">
        <v>4318.15</v>
      </c>
      <c r="S168" s="7">
        <v>4290.06</v>
      </c>
      <c r="T168" s="7">
        <v>4272.73</v>
      </c>
      <c r="U168" s="7">
        <v>4262.98</v>
      </c>
      <c r="V168" s="7">
        <v>4155.18</v>
      </c>
      <c r="W168" s="7">
        <v>4172.6</v>
      </c>
      <c r="X168" s="7">
        <v>4058.53</v>
      </c>
      <c r="Y168" s="7">
        <v>3998.55</v>
      </c>
    </row>
    <row r="169" spans="1:25" ht="12" customHeight="1">
      <c r="A169" s="6">
        <v>20</v>
      </c>
      <c r="B169" s="7">
        <v>3640.5</v>
      </c>
      <c r="C169" s="7">
        <v>3606.7</v>
      </c>
      <c r="D169" s="7">
        <v>3548.63</v>
      </c>
      <c r="E169" s="7">
        <v>3500.27</v>
      </c>
      <c r="F169" s="7">
        <v>3481</v>
      </c>
      <c r="G169" s="7">
        <v>3544.26</v>
      </c>
      <c r="H169" s="7">
        <v>3596.25</v>
      </c>
      <c r="I169" s="7">
        <v>3718.9</v>
      </c>
      <c r="J169" s="7">
        <v>4101.85</v>
      </c>
      <c r="K169" s="7">
        <v>4239.13</v>
      </c>
      <c r="L169" s="7">
        <v>4277.1</v>
      </c>
      <c r="M169" s="7">
        <v>4286.6</v>
      </c>
      <c r="N169" s="7">
        <v>4279.39</v>
      </c>
      <c r="O169" s="7">
        <v>4269.45</v>
      </c>
      <c r="P169" s="7">
        <v>4266.14</v>
      </c>
      <c r="Q169" s="7">
        <v>4203.1</v>
      </c>
      <c r="R169" s="7">
        <v>4130.69</v>
      </c>
      <c r="S169" s="7">
        <v>4106.42</v>
      </c>
      <c r="T169" s="7">
        <v>4082.64</v>
      </c>
      <c r="U169" s="7">
        <v>4051.52</v>
      </c>
      <c r="V169" s="7">
        <v>4061.88</v>
      </c>
      <c r="W169" s="7">
        <v>4077.55</v>
      </c>
      <c r="X169" s="7">
        <v>4063.7</v>
      </c>
      <c r="Y169" s="7">
        <v>3769.64</v>
      </c>
    </row>
    <row r="170" spans="1:25" ht="12" customHeight="1">
      <c r="A170" s="6">
        <v>21</v>
      </c>
      <c r="B170" s="7">
        <v>3937.14</v>
      </c>
      <c r="C170" s="7">
        <v>3815.85</v>
      </c>
      <c r="D170" s="7">
        <v>3725.52</v>
      </c>
      <c r="E170" s="7">
        <v>3649.04</v>
      </c>
      <c r="F170" s="7">
        <v>3564.86</v>
      </c>
      <c r="G170" s="7">
        <v>3597.44</v>
      </c>
      <c r="H170" s="7">
        <v>3615.42</v>
      </c>
      <c r="I170" s="7">
        <v>3729.94</v>
      </c>
      <c r="J170" s="7">
        <v>3973.34</v>
      </c>
      <c r="K170" s="7">
        <v>4091.59</v>
      </c>
      <c r="L170" s="7">
        <v>4105.48</v>
      </c>
      <c r="M170" s="7">
        <v>4130.26</v>
      </c>
      <c r="N170" s="7">
        <v>4170.2</v>
      </c>
      <c r="O170" s="7">
        <v>4209.53</v>
      </c>
      <c r="P170" s="7">
        <v>4207.4</v>
      </c>
      <c r="Q170" s="7">
        <v>4231.44</v>
      </c>
      <c r="R170" s="7">
        <v>4210.56</v>
      </c>
      <c r="S170" s="7">
        <v>4170.45</v>
      </c>
      <c r="T170" s="7">
        <v>4166.26</v>
      </c>
      <c r="U170" s="7">
        <v>4092.11</v>
      </c>
      <c r="V170" s="7">
        <v>4152.76</v>
      </c>
      <c r="W170" s="7">
        <v>4221.57</v>
      </c>
      <c r="X170" s="7">
        <v>4084.2</v>
      </c>
      <c r="Y170" s="7">
        <v>4002.69</v>
      </c>
    </row>
    <row r="171" spans="1:25" ht="12" customHeight="1">
      <c r="A171" s="6">
        <v>22</v>
      </c>
      <c r="B171" s="7">
        <v>3995.01</v>
      </c>
      <c r="C171" s="7">
        <v>3727.15</v>
      </c>
      <c r="D171" s="7">
        <v>3671.45</v>
      </c>
      <c r="E171" s="7">
        <v>3623.16</v>
      </c>
      <c r="F171" s="7">
        <v>3580.45</v>
      </c>
      <c r="G171" s="7">
        <v>3597.01</v>
      </c>
      <c r="H171" s="7">
        <v>3606.17</v>
      </c>
      <c r="I171" s="7">
        <v>3654.04</v>
      </c>
      <c r="J171" s="7">
        <v>3951.44</v>
      </c>
      <c r="K171" s="7">
        <v>4089.49</v>
      </c>
      <c r="L171" s="7">
        <v>4170.51</v>
      </c>
      <c r="M171" s="7">
        <v>4198.5</v>
      </c>
      <c r="N171" s="7">
        <v>4209.41</v>
      </c>
      <c r="O171" s="7">
        <v>4228.01</v>
      </c>
      <c r="P171" s="7">
        <v>4223.67</v>
      </c>
      <c r="Q171" s="7">
        <v>4245.47</v>
      </c>
      <c r="R171" s="7">
        <v>4216.56</v>
      </c>
      <c r="S171" s="7">
        <v>4164.47</v>
      </c>
      <c r="T171" s="7">
        <v>4162.37</v>
      </c>
      <c r="U171" s="7">
        <v>4108.16</v>
      </c>
      <c r="V171" s="7">
        <v>4164.96</v>
      </c>
      <c r="W171" s="7">
        <v>4209.35</v>
      </c>
      <c r="X171" s="7">
        <v>4161.25</v>
      </c>
      <c r="Y171" s="7">
        <v>4078.99</v>
      </c>
    </row>
    <row r="172" spans="1:25" ht="12" customHeight="1">
      <c r="A172" s="6">
        <v>23</v>
      </c>
      <c r="B172" s="7">
        <v>3882.72</v>
      </c>
      <c r="C172" s="7">
        <v>3678.98</v>
      </c>
      <c r="D172" s="7">
        <v>3661.57</v>
      </c>
      <c r="E172" s="7">
        <v>3580.98</v>
      </c>
      <c r="F172" s="7">
        <v>3562.9</v>
      </c>
      <c r="G172" s="7">
        <v>3627.19</v>
      </c>
      <c r="H172" s="7">
        <v>3679.55</v>
      </c>
      <c r="I172" s="7">
        <v>3849.52</v>
      </c>
      <c r="J172" s="7">
        <v>4124.41</v>
      </c>
      <c r="K172" s="7">
        <v>4161.19</v>
      </c>
      <c r="L172" s="7">
        <v>4223.86</v>
      </c>
      <c r="M172" s="7">
        <v>4207.24</v>
      </c>
      <c r="N172" s="7">
        <v>4226.56</v>
      </c>
      <c r="O172" s="7">
        <v>4223.13</v>
      </c>
      <c r="P172" s="7">
        <v>4216.29</v>
      </c>
      <c r="Q172" s="7">
        <v>4218.47</v>
      </c>
      <c r="R172" s="7">
        <v>4229.01</v>
      </c>
      <c r="S172" s="7">
        <v>4199.45</v>
      </c>
      <c r="T172" s="7">
        <v>4125.91</v>
      </c>
      <c r="U172" s="7">
        <v>4108.61</v>
      </c>
      <c r="V172" s="7">
        <v>4119.35</v>
      </c>
      <c r="W172" s="7">
        <v>4131.29</v>
      </c>
      <c r="X172" s="7">
        <v>4116.44</v>
      </c>
      <c r="Y172" s="7">
        <v>3917.97</v>
      </c>
    </row>
    <row r="173" spans="1:25" ht="12" customHeight="1">
      <c r="A173" s="6">
        <v>24</v>
      </c>
      <c r="B173" s="7">
        <v>3685.53</v>
      </c>
      <c r="C173" s="7">
        <v>3654.16</v>
      </c>
      <c r="D173" s="7">
        <v>3560.01</v>
      </c>
      <c r="E173" s="7">
        <v>3530.06</v>
      </c>
      <c r="F173" s="7">
        <v>3521.4</v>
      </c>
      <c r="G173" s="7">
        <v>3595.65</v>
      </c>
      <c r="H173" s="7">
        <v>3691.36</v>
      </c>
      <c r="I173" s="7">
        <v>3848.66</v>
      </c>
      <c r="J173" s="7">
        <v>4126.45</v>
      </c>
      <c r="K173" s="7">
        <v>4155.36</v>
      </c>
      <c r="L173" s="7">
        <v>4204.85</v>
      </c>
      <c r="M173" s="7">
        <v>4187.94</v>
      </c>
      <c r="N173" s="7">
        <v>4175.22</v>
      </c>
      <c r="O173" s="7">
        <v>4196.42</v>
      </c>
      <c r="P173" s="7">
        <v>4192.15</v>
      </c>
      <c r="Q173" s="7">
        <v>4226.89</v>
      </c>
      <c r="R173" s="7">
        <v>4220.92</v>
      </c>
      <c r="S173" s="7">
        <v>4172.48</v>
      </c>
      <c r="T173" s="7">
        <v>4139</v>
      </c>
      <c r="U173" s="7">
        <v>4118.41</v>
      </c>
      <c r="V173" s="7">
        <v>4116.24</v>
      </c>
      <c r="W173" s="7">
        <v>4133.39</v>
      </c>
      <c r="X173" s="7">
        <v>4141.99</v>
      </c>
      <c r="Y173" s="7">
        <v>3870.94</v>
      </c>
    </row>
    <row r="174" spans="1:25" ht="12" customHeight="1">
      <c r="A174" s="6">
        <v>25</v>
      </c>
      <c r="B174" s="7">
        <v>3825.04</v>
      </c>
      <c r="C174" s="7">
        <v>3577.67</v>
      </c>
      <c r="D174" s="7">
        <v>3529.16</v>
      </c>
      <c r="E174" s="7">
        <v>3474.58</v>
      </c>
      <c r="F174" s="7">
        <v>3438.96</v>
      </c>
      <c r="G174" s="7">
        <v>3548.5</v>
      </c>
      <c r="H174" s="7">
        <v>3769.86</v>
      </c>
      <c r="I174" s="7">
        <v>4017.14</v>
      </c>
      <c r="J174" s="7">
        <v>4151.92</v>
      </c>
      <c r="K174" s="7">
        <v>4137.91</v>
      </c>
      <c r="L174" s="7">
        <v>4180.76</v>
      </c>
      <c r="M174" s="7">
        <v>4197.87</v>
      </c>
      <c r="N174" s="7">
        <v>4198.5</v>
      </c>
      <c r="O174" s="7">
        <v>4194.53</v>
      </c>
      <c r="P174" s="7">
        <v>4199.6</v>
      </c>
      <c r="Q174" s="7">
        <v>4225.25</v>
      </c>
      <c r="R174" s="7">
        <v>4213.39</v>
      </c>
      <c r="S174" s="7">
        <v>4189.45</v>
      </c>
      <c r="T174" s="7">
        <v>4170.91</v>
      </c>
      <c r="U174" s="7">
        <v>4154.07</v>
      </c>
      <c r="V174" s="7">
        <v>4141.98</v>
      </c>
      <c r="W174" s="7">
        <v>4145.97</v>
      </c>
      <c r="X174" s="7">
        <v>4132.09</v>
      </c>
      <c r="Y174" s="7">
        <v>4031.4</v>
      </c>
    </row>
    <row r="175" spans="1:25" ht="12" customHeight="1">
      <c r="A175" s="6">
        <v>26</v>
      </c>
      <c r="B175" s="7">
        <v>3865.73</v>
      </c>
      <c r="C175" s="7">
        <v>3608.44</v>
      </c>
      <c r="D175" s="7">
        <v>3536.82</v>
      </c>
      <c r="E175" s="7">
        <v>3493.99</v>
      </c>
      <c r="F175" s="7">
        <v>3473.14</v>
      </c>
      <c r="G175" s="7">
        <v>3562.49</v>
      </c>
      <c r="H175" s="7">
        <v>3771.36</v>
      </c>
      <c r="I175" s="7">
        <v>3955.82</v>
      </c>
      <c r="J175" s="7">
        <v>4122.35</v>
      </c>
      <c r="K175" s="7">
        <v>4178.67</v>
      </c>
      <c r="L175" s="7">
        <v>4236.17</v>
      </c>
      <c r="M175" s="7">
        <v>4227.44</v>
      </c>
      <c r="N175" s="7">
        <v>4244.35</v>
      </c>
      <c r="O175" s="7">
        <v>4252.53</v>
      </c>
      <c r="P175" s="7">
        <v>4271.09</v>
      </c>
      <c r="Q175" s="7">
        <v>4302.89</v>
      </c>
      <c r="R175" s="7">
        <v>4305.01</v>
      </c>
      <c r="S175" s="7">
        <v>4208.2</v>
      </c>
      <c r="T175" s="7">
        <v>4148.08</v>
      </c>
      <c r="U175" s="7">
        <v>4139.59</v>
      </c>
      <c r="V175" s="7">
        <v>4135.45</v>
      </c>
      <c r="W175" s="7">
        <v>4139.62</v>
      </c>
      <c r="X175" s="7">
        <v>4125.61</v>
      </c>
      <c r="Y175" s="7">
        <v>3965.34</v>
      </c>
    </row>
    <row r="176" spans="1:25" ht="12" customHeight="1">
      <c r="A176" s="6">
        <v>27</v>
      </c>
      <c r="B176" s="7">
        <v>3766.86</v>
      </c>
      <c r="C176" s="7">
        <v>3592.55</v>
      </c>
      <c r="D176" s="7">
        <v>3519.13</v>
      </c>
      <c r="E176" s="7">
        <v>3469.82</v>
      </c>
      <c r="F176" s="7">
        <v>3452.99</v>
      </c>
      <c r="G176" s="7">
        <v>3527.76</v>
      </c>
      <c r="H176" s="7">
        <v>3650.24</v>
      </c>
      <c r="I176" s="7">
        <v>4009.84</v>
      </c>
      <c r="J176" s="7">
        <v>4200.28</v>
      </c>
      <c r="K176" s="7">
        <v>4238.41</v>
      </c>
      <c r="L176" s="7">
        <v>4236.12</v>
      </c>
      <c r="M176" s="7">
        <v>4246.91</v>
      </c>
      <c r="N176" s="7">
        <v>4267.62</v>
      </c>
      <c r="O176" s="7">
        <v>4272.21</v>
      </c>
      <c r="P176" s="7">
        <v>4282.57</v>
      </c>
      <c r="Q176" s="7">
        <v>4291.5</v>
      </c>
      <c r="R176" s="7">
        <v>4292.87</v>
      </c>
      <c r="S176" s="7">
        <v>4254.1</v>
      </c>
      <c r="T176" s="7">
        <v>4179.34</v>
      </c>
      <c r="U176" s="7">
        <v>4179.45</v>
      </c>
      <c r="V176" s="7">
        <v>4224.55</v>
      </c>
      <c r="W176" s="7">
        <v>4239.93</v>
      </c>
      <c r="X176" s="7">
        <v>4117.72</v>
      </c>
      <c r="Y176" s="7">
        <v>4127.53</v>
      </c>
    </row>
    <row r="177" spans="1:25" ht="12" customHeight="1">
      <c r="A177" s="6">
        <v>28</v>
      </c>
      <c r="B177" s="7">
        <v>4067.39</v>
      </c>
      <c r="C177" s="7">
        <v>3954.13</v>
      </c>
      <c r="D177" s="7">
        <v>3704.01</v>
      </c>
      <c r="E177" s="7">
        <v>3591.51</v>
      </c>
      <c r="F177" s="7">
        <v>3555.74</v>
      </c>
      <c r="G177" s="7">
        <v>3622.43</v>
      </c>
      <c r="H177" s="7">
        <v>3677.75</v>
      </c>
      <c r="I177" s="7">
        <v>3966.6</v>
      </c>
      <c r="J177" s="7">
        <v>4143</v>
      </c>
      <c r="K177" s="7">
        <v>4202.65</v>
      </c>
      <c r="L177" s="7">
        <v>4145.64</v>
      </c>
      <c r="M177" s="7">
        <v>4156.01</v>
      </c>
      <c r="N177" s="7">
        <v>4158.84</v>
      </c>
      <c r="O177" s="7">
        <v>4187.1</v>
      </c>
      <c r="P177" s="7">
        <v>4202.29</v>
      </c>
      <c r="Q177" s="7">
        <v>4195.88</v>
      </c>
      <c r="R177" s="7">
        <v>4214.5</v>
      </c>
      <c r="S177" s="7">
        <v>4215.76</v>
      </c>
      <c r="T177" s="7">
        <v>4219.6</v>
      </c>
      <c r="U177" s="7">
        <v>4219.83</v>
      </c>
      <c r="V177" s="7">
        <v>4231.9</v>
      </c>
      <c r="W177" s="7">
        <v>4255.28</v>
      </c>
      <c r="X177" s="7">
        <v>4206.55</v>
      </c>
      <c r="Y177" s="7">
        <v>4096.29</v>
      </c>
    </row>
    <row r="178" spans="1:25" ht="12" customHeight="1">
      <c r="A178" s="6">
        <v>29</v>
      </c>
      <c r="B178" s="7">
        <v>4068.86</v>
      </c>
      <c r="C178" s="7">
        <v>3912.11</v>
      </c>
      <c r="D178" s="7">
        <v>3663.58</v>
      </c>
      <c r="E178" s="7">
        <v>3575.86</v>
      </c>
      <c r="F178" s="7">
        <v>3532.55</v>
      </c>
      <c r="G178" s="7">
        <v>3551.8</v>
      </c>
      <c r="H178" s="7">
        <v>3625.89</v>
      </c>
      <c r="I178" s="7">
        <v>3669.93</v>
      </c>
      <c r="J178" s="7">
        <v>4033.04</v>
      </c>
      <c r="K178" s="7">
        <v>4121.01</v>
      </c>
      <c r="L178" s="7">
        <v>4138.84</v>
      </c>
      <c r="M178" s="7">
        <v>4152.71</v>
      </c>
      <c r="N178" s="7">
        <v>4156.31</v>
      </c>
      <c r="O178" s="7">
        <v>4180.22</v>
      </c>
      <c r="P178" s="7">
        <v>4193.58</v>
      </c>
      <c r="Q178" s="7">
        <v>4193.01</v>
      </c>
      <c r="R178" s="7">
        <v>4131.9</v>
      </c>
      <c r="S178" s="7">
        <v>4121.8</v>
      </c>
      <c r="T178" s="7">
        <v>4113.49</v>
      </c>
      <c r="U178" s="7">
        <v>4104.15</v>
      </c>
      <c r="V178" s="7">
        <v>4116.6</v>
      </c>
      <c r="W178" s="7">
        <v>4113.11</v>
      </c>
      <c r="X178" s="7">
        <v>4152.46</v>
      </c>
      <c r="Y178" s="7">
        <v>4116.33</v>
      </c>
    </row>
    <row r="179" spans="1:25" ht="12" customHeight="1">
      <c r="A179" s="6">
        <v>30</v>
      </c>
      <c r="B179" s="7">
        <v>3660.86</v>
      </c>
      <c r="C179" s="7">
        <v>3579.5</v>
      </c>
      <c r="D179" s="7">
        <v>3522.28</v>
      </c>
      <c r="E179" s="7">
        <v>3504.52</v>
      </c>
      <c r="F179" s="7">
        <v>3479.74</v>
      </c>
      <c r="G179" s="7">
        <v>3554.08</v>
      </c>
      <c r="H179" s="7">
        <v>3624.08</v>
      </c>
      <c r="I179" s="7">
        <v>3937.62</v>
      </c>
      <c r="J179" s="7">
        <v>4131.92</v>
      </c>
      <c r="K179" s="7">
        <v>4218.05</v>
      </c>
      <c r="L179" s="7">
        <v>4244.25</v>
      </c>
      <c r="M179" s="7">
        <v>4254.01</v>
      </c>
      <c r="N179" s="7">
        <v>4252.2</v>
      </c>
      <c r="O179" s="7">
        <v>4256.81</v>
      </c>
      <c r="P179" s="7">
        <v>4259.29</v>
      </c>
      <c r="Q179" s="7">
        <v>4287.71</v>
      </c>
      <c r="R179" s="7">
        <v>4276.84</v>
      </c>
      <c r="S179" s="7">
        <v>4249.51</v>
      </c>
      <c r="T179" s="7">
        <v>4207.17</v>
      </c>
      <c r="U179" s="7">
        <v>4131.29</v>
      </c>
      <c r="V179" s="7">
        <v>4127.74</v>
      </c>
      <c r="W179" s="7">
        <v>4133.44</v>
      </c>
      <c r="X179" s="7">
        <v>4099.15</v>
      </c>
      <c r="Y179" s="7">
        <v>3960.83</v>
      </c>
    </row>
    <row r="180" spans="1:25" ht="12" customHeight="1">
      <c r="A180" s="6">
        <v>31</v>
      </c>
      <c r="B180" s="7">
        <v>3539.27</v>
      </c>
      <c r="C180" s="7">
        <v>3519.2</v>
      </c>
      <c r="D180" s="7">
        <v>3480.62</v>
      </c>
      <c r="E180" s="7">
        <v>3407.68</v>
      </c>
      <c r="F180" s="7">
        <v>3384.26</v>
      </c>
      <c r="G180" s="7">
        <v>3474.17</v>
      </c>
      <c r="H180" s="7">
        <v>3525.78</v>
      </c>
      <c r="I180" s="7">
        <v>3766.86</v>
      </c>
      <c r="J180" s="7">
        <v>4117.11</v>
      </c>
      <c r="K180" s="7">
        <v>4148.22</v>
      </c>
      <c r="L180" s="7">
        <v>4211.64</v>
      </c>
      <c r="M180" s="7">
        <v>4193.59</v>
      </c>
      <c r="N180" s="7">
        <v>4207.82</v>
      </c>
      <c r="O180" s="7">
        <v>4164.9</v>
      </c>
      <c r="P180" s="7">
        <v>4175.92</v>
      </c>
      <c r="Q180" s="7">
        <v>4189.96</v>
      </c>
      <c r="R180" s="7">
        <v>4186.42</v>
      </c>
      <c r="S180" s="7">
        <v>4154.12</v>
      </c>
      <c r="T180" s="7">
        <v>4130.71</v>
      </c>
      <c r="U180" s="7">
        <v>4132.5</v>
      </c>
      <c r="V180" s="7">
        <v>4136.47</v>
      </c>
      <c r="W180" s="7">
        <v>4150.1</v>
      </c>
      <c r="X180" s="7">
        <v>4094.52</v>
      </c>
      <c r="Y180" s="7">
        <v>3910.54</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4733.4</v>
      </c>
      <c r="C184" s="7">
        <v>4566.89</v>
      </c>
      <c r="D184" s="7">
        <v>4497.34</v>
      </c>
      <c r="E184" s="7">
        <v>4481.27</v>
      </c>
      <c r="F184" s="7">
        <v>4473.76</v>
      </c>
      <c r="G184" s="7">
        <v>4472.33</v>
      </c>
      <c r="H184" s="7">
        <v>4490.14</v>
      </c>
      <c r="I184" s="7">
        <v>4538.58</v>
      </c>
      <c r="J184" s="7">
        <v>4649.46</v>
      </c>
      <c r="K184" s="7">
        <v>4944.66</v>
      </c>
      <c r="L184" s="7">
        <v>5022.59</v>
      </c>
      <c r="M184" s="7">
        <v>5035.62</v>
      </c>
      <c r="N184" s="7">
        <v>5082.98</v>
      </c>
      <c r="O184" s="7">
        <v>5040.9</v>
      </c>
      <c r="P184" s="7">
        <v>5079.57</v>
      </c>
      <c r="Q184" s="7">
        <v>5033.54</v>
      </c>
      <c r="R184" s="7">
        <v>5018.85</v>
      </c>
      <c r="S184" s="7">
        <v>4995.21</v>
      </c>
      <c r="T184" s="7">
        <v>4961.54</v>
      </c>
      <c r="U184" s="7">
        <v>4915.61</v>
      </c>
      <c r="V184" s="7">
        <v>4934.97</v>
      </c>
      <c r="W184" s="7">
        <v>5015.73</v>
      </c>
      <c r="X184" s="7">
        <v>5028.83</v>
      </c>
      <c r="Y184" s="7">
        <v>4894.83</v>
      </c>
    </row>
    <row r="185" spans="1:25" ht="12" customHeight="1">
      <c r="A185" s="6">
        <v>2</v>
      </c>
      <c r="B185" s="7">
        <v>4516.73</v>
      </c>
      <c r="C185" s="7">
        <v>4384.68</v>
      </c>
      <c r="D185" s="7">
        <v>4332</v>
      </c>
      <c r="E185" s="7">
        <v>4300.13</v>
      </c>
      <c r="F185" s="7">
        <v>4275.06</v>
      </c>
      <c r="G185" s="7">
        <v>4352</v>
      </c>
      <c r="H185" s="7">
        <v>4537.12</v>
      </c>
      <c r="I185" s="7">
        <v>4856.8</v>
      </c>
      <c r="J185" s="7">
        <v>5050.85</v>
      </c>
      <c r="K185" s="7">
        <v>5157.91</v>
      </c>
      <c r="L185" s="7">
        <v>5225.94</v>
      </c>
      <c r="M185" s="7">
        <v>5285.74</v>
      </c>
      <c r="N185" s="7">
        <v>5245.51</v>
      </c>
      <c r="O185" s="7">
        <v>5254.2</v>
      </c>
      <c r="P185" s="7">
        <v>5261.38</v>
      </c>
      <c r="Q185" s="7">
        <v>5306.64</v>
      </c>
      <c r="R185" s="7">
        <v>5260.33</v>
      </c>
      <c r="S185" s="7">
        <v>5160.61</v>
      </c>
      <c r="T185" s="7">
        <v>5067.51</v>
      </c>
      <c r="U185" s="7">
        <v>5032.13</v>
      </c>
      <c r="V185" s="7">
        <v>5033.73</v>
      </c>
      <c r="W185" s="7">
        <v>5056.02</v>
      </c>
      <c r="X185" s="7">
        <v>4973.96</v>
      </c>
      <c r="Y185" s="7">
        <v>4828.43</v>
      </c>
    </row>
    <row r="186" spans="1:25" ht="12" customHeight="1">
      <c r="A186" s="6">
        <v>3</v>
      </c>
      <c r="B186" s="7">
        <v>4573.16</v>
      </c>
      <c r="C186" s="7">
        <v>4435.26</v>
      </c>
      <c r="D186" s="7">
        <v>4379.99</v>
      </c>
      <c r="E186" s="7">
        <v>4329.97</v>
      </c>
      <c r="F186" s="7">
        <v>4339.1</v>
      </c>
      <c r="G186" s="7">
        <v>4423</v>
      </c>
      <c r="H186" s="7">
        <v>4524.72</v>
      </c>
      <c r="I186" s="7">
        <v>4786.31</v>
      </c>
      <c r="J186" s="7">
        <v>5030.81</v>
      </c>
      <c r="K186" s="7">
        <v>5148.06</v>
      </c>
      <c r="L186" s="7">
        <v>5145.95</v>
      </c>
      <c r="M186" s="7">
        <v>5156.03</v>
      </c>
      <c r="N186" s="7">
        <v>5178.85</v>
      </c>
      <c r="O186" s="7">
        <v>5225.53</v>
      </c>
      <c r="P186" s="7">
        <v>5221.36</v>
      </c>
      <c r="Q186" s="7">
        <v>5256.28</v>
      </c>
      <c r="R186" s="7">
        <v>5214.73</v>
      </c>
      <c r="S186" s="7">
        <v>5098.38</v>
      </c>
      <c r="T186" s="7">
        <v>5051.54</v>
      </c>
      <c r="U186" s="7">
        <v>5030.75</v>
      </c>
      <c r="V186" s="7">
        <v>5031.79</v>
      </c>
      <c r="W186" s="7">
        <v>5044.34</v>
      </c>
      <c r="X186" s="7">
        <v>4954.94</v>
      </c>
      <c r="Y186" s="7">
        <v>4762.85</v>
      </c>
    </row>
    <row r="187" spans="1:25" ht="12" customHeight="1">
      <c r="A187" s="6">
        <v>4</v>
      </c>
      <c r="B187" s="7">
        <v>4564.67</v>
      </c>
      <c r="C187" s="7">
        <v>4393.51</v>
      </c>
      <c r="D187" s="7">
        <v>4270.76</v>
      </c>
      <c r="E187" s="7">
        <v>4258.36</v>
      </c>
      <c r="F187" s="7">
        <v>4264.58</v>
      </c>
      <c r="G187" s="7">
        <v>4355.88</v>
      </c>
      <c r="H187" s="7">
        <v>4490.08</v>
      </c>
      <c r="I187" s="7">
        <v>4750.47</v>
      </c>
      <c r="J187" s="7">
        <v>5030.8</v>
      </c>
      <c r="K187" s="7">
        <v>5065.3</v>
      </c>
      <c r="L187" s="7">
        <v>5184.9</v>
      </c>
      <c r="M187" s="7">
        <v>5212.1</v>
      </c>
      <c r="N187" s="7">
        <v>5176.58</v>
      </c>
      <c r="O187" s="7">
        <v>5214.86</v>
      </c>
      <c r="P187" s="7">
        <v>5136.49</v>
      </c>
      <c r="Q187" s="7">
        <v>5266.99</v>
      </c>
      <c r="R187" s="7">
        <v>5211.85</v>
      </c>
      <c r="S187" s="7">
        <v>5118.49</v>
      </c>
      <c r="T187" s="7">
        <v>5060.55</v>
      </c>
      <c r="U187" s="7">
        <v>5042.59</v>
      </c>
      <c r="V187" s="7">
        <v>5047.55</v>
      </c>
      <c r="W187" s="7">
        <v>5055.24</v>
      </c>
      <c r="X187" s="7">
        <v>5026.01</v>
      </c>
      <c r="Y187" s="7">
        <v>4822.18</v>
      </c>
    </row>
    <row r="188" spans="1:25" ht="12" customHeight="1">
      <c r="A188" s="6">
        <v>5</v>
      </c>
      <c r="B188" s="7">
        <v>4596.67</v>
      </c>
      <c r="C188" s="7">
        <v>4455.09</v>
      </c>
      <c r="D188" s="7">
        <v>4353.73</v>
      </c>
      <c r="E188" s="7">
        <v>4334.8</v>
      </c>
      <c r="F188" s="7">
        <v>4347.35</v>
      </c>
      <c r="G188" s="7">
        <v>4384.47</v>
      </c>
      <c r="H188" s="7">
        <v>4535.47</v>
      </c>
      <c r="I188" s="7">
        <v>4738.46</v>
      </c>
      <c r="J188" s="7">
        <v>5031.54</v>
      </c>
      <c r="K188" s="7">
        <v>5072.64</v>
      </c>
      <c r="L188" s="7">
        <v>5073.5</v>
      </c>
      <c r="M188" s="7">
        <v>5083.49</v>
      </c>
      <c r="N188" s="7">
        <v>5077.09</v>
      </c>
      <c r="O188" s="7">
        <v>5068.27</v>
      </c>
      <c r="P188" s="7">
        <v>5070</v>
      </c>
      <c r="Q188" s="7">
        <v>5145.29</v>
      </c>
      <c r="R188" s="7">
        <v>5096.55</v>
      </c>
      <c r="S188" s="7">
        <v>5049.58</v>
      </c>
      <c r="T188" s="7">
        <v>5042.93</v>
      </c>
      <c r="U188" s="7">
        <v>5029.72</v>
      </c>
      <c r="V188" s="7">
        <v>5037.39</v>
      </c>
      <c r="W188" s="7">
        <v>5047.02</v>
      </c>
      <c r="X188" s="7">
        <v>4964.72</v>
      </c>
      <c r="Y188" s="7">
        <v>4768.52</v>
      </c>
    </row>
    <row r="189" spans="1:25" ht="12" customHeight="1">
      <c r="A189" s="6">
        <v>6</v>
      </c>
      <c r="B189" s="7">
        <v>4570.85</v>
      </c>
      <c r="C189" s="7">
        <v>4449.08</v>
      </c>
      <c r="D189" s="7">
        <v>4368.27</v>
      </c>
      <c r="E189" s="7">
        <v>4360.91</v>
      </c>
      <c r="F189" s="7">
        <v>4355.89</v>
      </c>
      <c r="G189" s="7">
        <v>4398.15</v>
      </c>
      <c r="H189" s="7">
        <v>4560.31</v>
      </c>
      <c r="I189" s="7">
        <v>4775.53</v>
      </c>
      <c r="J189" s="7">
        <v>5041.06</v>
      </c>
      <c r="K189" s="7">
        <v>5086.97</v>
      </c>
      <c r="L189" s="7">
        <v>5157.39</v>
      </c>
      <c r="M189" s="7">
        <v>5168.72</v>
      </c>
      <c r="N189" s="7">
        <v>5094.76</v>
      </c>
      <c r="O189" s="7">
        <v>5069.36</v>
      </c>
      <c r="P189" s="7">
        <v>5076.43</v>
      </c>
      <c r="Q189" s="7">
        <v>5233.19</v>
      </c>
      <c r="R189" s="7">
        <v>5328.89</v>
      </c>
      <c r="S189" s="7">
        <v>5169.12</v>
      </c>
      <c r="T189" s="7">
        <v>5028.04</v>
      </c>
      <c r="U189" s="7">
        <v>5019.89</v>
      </c>
      <c r="V189" s="7">
        <v>5032.78</v>
      </c>
      <c r="W189" s="7">
        <v>5039.9</v>
      </c>
      <c r="X189" s="7">
        <v>5045.89</v>
      </c>
      <c r="Y189" s="7">
        <v>4875.64</v>
      </c>
    </row>
    <row r="190" spans="1:25" ht="12" customHeight="1">
      <c r="A190" s="6">
        <v>7</v>
      </c>
      <c r="B190" s="7">
        <v>4684.67</v>
      </c>
      <c r="C190" s="7">
        <v>4561.83</v>
      </c>
      <c r="D190" s="7">
        <v>4543.36</v>
      </c>
      <c r="E190" s="7">
        <v>4532.7</v>
      </c>
      <c r="F190" s="7">
        <v>4515.48</v>
      </c>
      <c r="G190" s="7">
        <v>4521.97</v>
      </c>
      <c r="H190" s="7">
        <v>4514.1</v>
      </c>
      <c r="I190" s="7">
        <v>4572.45</v>
      </c>
      <c r="J190" s="7">
        <v>4769.52</v>
      </c>
      <c r="K190" s="7">
        <v>5040.97</v>
      </c>
      <c r="L190" s="7">
        <v>5062.38</v>
      </c>
      <c r="M190" s="7">
        <v>5062.76</v>
      </c>
      <c r="N190" s="7">
        <v>5102.38</v>
      </c>
      <c r="O190" s="7">
        <v>5164.74</v>
      </c>
      <c r="P190" s="7">
        <v>5201.07</v>
      </c>
      <c r="Q190" s="7">
        <v>5211.76</v>
      </c>
      <c r="R190" s="7">
        <v>5145.04</v>
      </c>
      <c r="S190" s="7">
        <v>5126.62</v>
      </c>
      <c r="T190" s="7">
        <v>5026.33</v>
      </c>
      <c r="U190" s="7">
        <v>5017.51</v>
      </c>
      <c r="V190" s="7">
        <v>5017.01</v>
      </c>
      <c r="W190" s="7">
        <v>5029.63</v>
      </c>
      <c r="X190" s="7">
        <v>5144.04</v>
      </c>
      <c r="Y190" s="7">
        <v>4559.13</v>
      </c>
    </row>
    <row r="191" spans="1:25" ht="12" customHeight="1">
      <c r="A191" s="6">
        <v>8</v>
      </c>
      <c r="B191" s="7">
        <v>4714.05</v>
      </c>
      <c r="C191" s="7">
        <v>4543.62</v>
      </c>
      <c r="D191" s="7">
        <v>4511.19</v>
      </c>
      <c r="E191" s="7">
        <v>4483.74</v>
      </c>
      <c r="F191" s="7">
        <v>4472.15</v>
      </c>
      <c r="G191" s="7">
        <v>4492.85</v>
      </c>
      <c r="H191" s="7">
        <v>4503.15</v>
      </c>
      <c r="I191" s="7">
        <v>4498.93</v>
      </c>
      <c r="J191" s="7">
        <v>4631.91</v>
      </c>
      <c r="K191" s="7">
        <v>4825.54</v>
      </c>
      <c r="L191" s="7">
        <v>4912.4</v>
      </c>
      <c r="M191" s="7">
        <v>4912.76</v>
      </c>
      <c r="N191" s="7">
        <v>4950.9</v>
      </c>
      <c r="O191" s="7">
        <v>4940.69</v>
      </c>
      <c r="P191" s="7">
        <v>4935.68</v>
      </c>
      <c r="Q191" s="7">
        <v>4971.23</v>
      </c>
      <c r="R191" s="7">
        <v>4874.3</v>
      </c>
      <c r="S191" s="7">
        <v>4740.79</v>
      </c>
      <c r="T191" s="7">
        <v>4918.75</v>
      </c>
      <c r="U191" s="7">
        <v>4873.61</v>
      </c>
      <c r="V191" s="7">
        <v>4917.3</v>
      </c>
      <c r="W191" s="7">
        <v>4918.89</v>
      </c>
      <c r="X191" s="7">
        <v>4999.88</v>
      </c>
      <c r="Y191" s="7">
        <v>4838.68</v>
      </c>
    </row>
    <row r="192" spans="1:25" ht="12" customHeight="1">
      <c r="A192" s="6">
        <v>9</v>
      </c>
      <c r="B192" s="7">
        <v>4673.65</v>
      </c>
      <c r="C192" s="7">
        <v>4530.12</v>
      </c>
      <c r="D192" s="7">
        <v>4472.79</v>
      </c>
      <c r="E192" s="7">
        <v>4439.2</v>
      </c>
      <c r="F192" s="7">
        <v>4412.08</v>
      </c>
      <c r="G192" s="7">
        <v>4483.38</v>
      </c>
      <c r="H192" s="7">
        <v>4546.98</v>
      </c>
      <c r="I192" s="7">
        <v>4738.75</v>
      </c>
      <c r="J192" s="7">
        <v>5266.95</v>
      </c>
      <c r="K192" s="7">
        <v>5097.19</v>
      </c>
      <c r="L192" s="7">
        <v>5088.39</v>
      </c>
      <c r="M192" s="7">
        <v>5121.96</v>
      </c>
      <c r="N192" s="7">
        <v>5080.4</v>
      </c>
      <c r="O192" s="7">
        <v>5112.26</v>
      </c>
      <c r="P192" s="7">
        <v>5116.22</v>
      </c>
      <c r="Q192" s="7">
        <v>5187.78</v>
      </c>
      <c r="R192" s="7">
        <v>5109.01</v>
      </c>
      <c r="S192" s="7">
        <v>5061.8</v>
      </c>
      <c r="T192" s="7">
        <v>5046.76</v>
      </c>
      <c r="U192" s="7">
        <v>5012.44</v>
      </c>
      <c r="V192" s="7">
        <v>4980.46</v>
      </c>
      <c r="W192" s="7">
        <v>5013.91</v>
      </c>
      <c r="X192" s="7">
        <v>4910.05</v>
      </c>
      <c r="Y192" s="7">
        <v>4711.12</v>
      </c>
    </row>
    <row r="193" spans="1:25" ht="12" customHeight="1">
      <c r="A193" s="6">
        <v>10</v>
      </c>
      <c r="B193" s="7">
        <v>4535.06</v>
      </c>
      <c r="C193" s="7">
        <v>4436.64</v>
      </c>
      <c r="D193" s="7">
        <v>4421.66</v>
      </c>
      <c r="E193" s="7">
        <v>4396.72</v>
      </c>
      <c r="F193" s="7">
        <v>4409.14</v>
      </c>
      <c r="G193" s="7">
        <v>4435.96</v>
      </c>
      <c r="H193" s="7">
        <v>4522.01</v>
      </c>
      <c r="I193" s="7">
        <v>4742.49</v>
      </c>
      <c r="J193" s="7">
        <v>5024.41</v>
      </c>
      <c r="K193" s="7">
        <v>5061.53</v>
      </c>
      <c r="L193" s="7">
        <v>5085.28</v>
      </c>
      <c r="M193" s="7">
        <v>5109.9</v>
      </c>
      <c r="N193" s="7">
        <v>5080</v>
      </c>
      <c r="O193" s="7">
        <v>5112.41</v>
      </c>
      <c r="P193" s="7">
        <v>5062.7</v>
      </c>
      <c r="Q193" s="7">
        <v>5128.38</v>
      </c>
      <c r="R193" s="7">
        <v>5114.32</v>
      </c>
      <c r="S193" s="7">
        <v>5045.83</v>
      </c>
      <c r="T193" s="7">
        <v>5029.31</v>
      </c>
      <c r="U193" s="7">
        <v>5012.59</v>
      </c>
      <c r="V193" s="7">
        <v>5008.63</v>
      </c>
      <c r="W193" s="7">
        <v>5014.12</v>
      </c>
      <c r="X193" s="7">
        <v>5009.38</v>
      </c>
      <c r="Y193" s="7">
        <v>4727.23</v>
      </c>
    </row>
    <row r="194" spans="1:25" ht="12" customHeight="1">
      <c r="A194" s="6">
        <v>11</v>
      </c>
      <c r="B194" s="7">
        <v>4595.98</v>
      </c>
      <c r="C194" s="7">
        <v>4528.34</v>
      </c>
      <c r="D194" s="7">
        <v>4494.88</v>
      </c>
      <c r="E194" s="7">
        <v>4448.31</v>
      </c>
      <c r="F194" s="7">
        <v>4425.42</v>
      </c>
      <c r="G194" s="7">
        <v>4480.26</v>
      </c>
      <c r="H194" s="7">
        <v>4534.74</v>
      </c>
      <c r="I194" s="7">
        <v>4780.57</v>
      </c>
      <c r="J194" s="7">
        <v>5038.08</v>
      </c>
      <c r="K194" s="7">
        <v>5107.91</v>
      </c>
      <c r="L194" s="7">
        <v>5368.15</v>
      </c>
      <c r="M194" s="7">
        <v>5363.99</v>
      </c>
      <c r="N194" s="7">
        <v>5187.53</v>
      </c>
      <c r="O194" s="7">
        <v>5364.86</v>
      </c>
      <c r="P194" s="7">
        <v>5370.62</v>
      </c>
      <c r="Q194" s="7">
        <v>5400.35</v>
      </c>
      <c r="R194" s="7">
        <v>5249.84</v>
      </c>
      <c r="S194" s="7">
        <v>5129.26</v>
      </c>
      <c r="T194" s="7">
        <v>5023.46</v>
      </c>
      <c r="U194" s="7">
        <v>5023.77</v>
      </c>
      <c r="V194" s="7">
        <v>5025.05</v>
      </c>
      <c r="W194" s="7">
        <v>5018.02</v>
      </c>
      <c r="X194" s="7">
        <v>5022.55</v>
      </c>
      <c r="Y194" s="7">
        <v>4801.22</v>
      </c>
    </row>
    <row r="195" spans="1:25" ht="12" customHeight="1">
      <c r="A195" s="6">
        <v>12</v>
      </c>
      <c r="B195" s="7">
        <v>4619.23</v>
      </c>
      <c r="C195" s="7">
        <v>4562.38</v>
      </c>
      <c r="D195" s="7">
        <v>4511.08</v>
      </c>
      <c r="E195" s="7">
        <v>4452.06</v>
      </c>
      <c r="F195" s="7">
        <v>4440.37</v>
      </c>
      <c r="G195" s="7">
        <v>4570.1</v>
      </c>
      <c r="H195" s="7">
        <v>4629.41</v>
      </c>
      <c r="I195" s="7">
        <v>5146.45</v>
      </c>
      <c r="J195" s="7">
        <v>5271.39</v>
      </c>
      <c r="K195" s="7">
        <v>5111.25</v>
      </c>
      <c r="L195" s="7">
        <v>5176.74</v>
      </c>
      <c r="M195" s="7">
        <v>5208.72</v>
      </c>
      <c r="N195" s="7">
        <v>5203.47</v>
      </c>
      <c r="O195" s="7">
        <v>5201.74</v>
      </c>
      <c r="P195" s="7">
        <v>5198.17</v>
      </c>
      <c r="Q195" s="7">
        <v>5231.19</v>
      </c>
      <c r="R195" s="7">
        <v>5190.79</v>
      </c>
      <c r="S195" s="7">
        <v>5104.14</v>
      </c>
      <c r="T195" s="7">
        <v>5042.55</v>
      </c>
      <c r="U195" s="7">
        <v>5017.72</v>
      </c>
      <c r="V195" s="7">
        <v>5030.24</v>
      </c>
      <c r="W195" s="7">
        <v>5036.25</v>
      </c>
      <c r="X195" s="7">
        <v>5013.19</v>
      </c>
      <c r="Y195" s="7">
        <v>4747.56</v>
      </c>
    </row>
    <row r="196" spans="1:25" ht="12" customHeight="1">
      <c r="A196" s="6">
        <v>13</v>
      </c>
      <c r="B196" s="7">
        <v>4692.13</v>
      </c>
      <c r="C196" s="7">
        <v>4663.33</v>
      </c>
      <c r="D196" s="7">
        <v>4579.94</v>
      </c>
      <c r="E196" s="7">
        <v>4534.76</v>
      </c>
      <c r="F196" s="7">
        <v>4527.46</v>
      </c>
      <c r="G196" s="7">
        <v>4611.44</v>
      </c>
      <c r="H196" s="7">
        <v>4692.7</v>
      </c>
      <c r="I196" s="7">
        <v>4814.75</v>
      </c>
      <c r="J196" s="7">
        <v>5073.47</v>
      </c>
      <c r="K196" s="7">
        <v>5215.62</v>
      </c>
      <c r="L196" s="7">
        <v>5227.38</v>
      </c>
      <c r="M196" s="7">
        <v>5237.24</v>
      </c>
      <c r="N196" s="7">
        <v>5236.44</v>
      </c>
      <c r="O196" s="7">
        <v>5229.69</v>
      </c>
      <c r="P196" s="7">
        <v>5225.84</v>
      </c>
      <c r="Q196" s="7">
        <v>5279.33</v>
      </c>
      <c r="R196" s="7">
        <v>5252.06</v>
      </c>
      <c r="S196" s="7">
        <v>5232.88</v>
      </c>
      <c r="T196" s="7">
        <v>5165.72</v>
      </c>
      <c r="U196" s="7">
        <v>5074.18</v>
      </c>
      <c r="V196" s="7">
        <v>5114.06</v>
      </c>
      <c r="W196" s="7">
        <v>5191.22</v>
      </c>
      <c r="X196" s="7">
        <v>5137.26</v>
      </c>
      <c r="Y196" s="7">
        <v>5054.08</v>
      </c>
    </row>
    <row r="197" spans="1:25" ht="12" customHeight="1">
      <c r="A197" s="6">
        <v>14</v>
      </c>
      <c r="B197" s="7">
        <v>4936.45</v>
      </c>
      <c r="C197" s="7">
        <v>4714.27</v>
      </c>
      <c r="D197" s="7">
        <v>4679.42</v>
      </c>
      <c r="E197" s="7">
        <v>4629.5</v>
      </c>
      <c r="F197" s="7">
        <v>4582.32</v>
      </c>
      <c r="G197" s="7">
        <v>4634</v>
      </c>
      <c r="H197" s="7">
        <v>4628.59</v>
      </c>
      <c r="I197" s="7">
        <v>4702.45</v>
      </c>
      <c r="J197" s="7">
        <v>4905.34</v>
      </c>
      <c r="K197" s="7">
        <v>5100.38</v>
      </c>
      <c r="L197" s="7">
        <v>5177.06</v>
      </c>
      <c r="M197" s="7">
        <v>5183.79</v>
      </c>
      <c r="N197" s="7">
        <v>5183.88</v>
      </c>
      <c r="O197" s="7">
        <v>5197.73</v>
      </c>
      <c r="P197" s="7">
        <v>5205.38</v>
      </c>
      <c r="Q197" s="7">
        <v>5209.62</v>
      </c>
      <c r="R197" s="7">
        <v>5195.11</v>
      </c>
      <c r="S197" s="7">
        <v>5193.96</v>
      </c>
      <c r="T197" s="7">
        <v>5178.88</v>
      </c>
      <c r="U197" s="7">
        <v>5086.1</v>
      </c>
      <c r="V197" s="7">
        <v>5149.64</v>
      </c>
      <c r="W197" s="7">
        <v>5205.21</v>
      </c>
      <c r="X197" s="7">
        <v>5195.36</v>
      </c>
      <c r="Y197" s="7">
        <v>4993.53</v>
      </c>
    </row>
    <row r="198" spans="1:25" ht="12" customHeight="1">
      <c r="A198" s="6">
        <v>15</v>
      </c>
      <c r="B198" s="7">
        <v>4942.66</v>
      </c>
      <c r="C198" s="7">
        <v>4757.6</v>
      </c>
      <c r="D198" s="7">
        <v>4720.92</v>
      </c>
      <c r="E198" s="7">
        <v>4628.47</v>
      </c>
      <c r="F198" s="7">
        <v>4547.19</v>
      </c>
      <c r="G198" s="7">
        <v>4568.92</v>
      </c>
      <c r="H198" s="7">
        <v>4640.77</v>
      </c>
      <c r="I198" s="7">
        <v>4712.02</v>
      </c>
      <c r="J198" s="7">
        <v>4844.38</v>
      </c>
      <c r="K198" s="7">
        <v>5009.24</v>
      </c>
      <c r="L198" s="7">
        <v>5133.41</v>
      </c>
      <c r="M198" s="7">
        <v>5155.42</v>
      </c>
      <c r="N198" s="7">
        <v>5175.41</v>
      </c>
      <c r="O198" s="7">
        <v>5199.83</v>
      </c>
      <c r="P198" s="7">
        <v>5198.23</v>
      </c>
      <c r="Q198" s="7">
        <v>5190.96</v>
      </c>
      <c r="R198" s="7">
        <v>5147.04</v>
      </c>
      <c r="S198" s="7">
        <v>5068.37</v>
      </c>
      <c r="T198" s="7">
        <v>5034.86</v>
      </c>
      <c r="U198" s="7">
        <v>5017.05</v>
      </c>
      <c r="V198" s="7">
        <v>5072.08</v>
      </c>
      <c r="W198" s="7">
        <v>5067.93</v>
      </c>
      <c r="X198" s="7">
        <v>5172.57</v>
      </c>
      <c r="Y198" s="7">
        <v>4753.17</v>
      </c>
    </row>
    <row r="199" spans="1:25" ht="12" customHeight="1">
      <c r="A199" s="6">
        <v>16</v>
      </c>
      <c r="B199" s="7">
        <v>4894.94</v>
      </c>
      <c r="C199" s="7">
        <v>4645.12</v>
      </c>
      <c r="D199" s="7">
        <v>4624.91</v>
      </c>
      <c r="E199" s="7">
        <v>4557.7</v>
      </c>
      <c r="F199" s="7">
        <v>4519.88</v>
      </c>
      <c r="G199" s="7">
        <v>4594.52</v>
      </c>
      <c r="H199" s="7">
        <v>4653.33</v>
      </c>
      <c r="I199" s="7">
        <v>4798.97</v>
      </c>
      <c r="J199" s="7">
        <v>5180.03</v>
      </c>
      <c r="K199" s="7">
        <v>5264.49</v>
      </c>
      <c r="L199" s="7">
        <v>5308.65</v>
      </c>
      <c r="M199" s="7">
        <v>5317.28</v>
      </c>
      <c r="N199" s="7">
        <v>5307.12</v>
      </c>
      <c r="O199" s="7">
        <v>5296.28</v>
      </c>
      <c r="P199" s="7">
        <v>5288.02</v>
      </c>
      <c r="Q199" s="7">
        <v>5275.18</v>
      </c>
      <c r="R199" s="7">
        <v>5230.47</v>
      </c>
      <c r="S199" s="7">
        <v>5214.64</v>
      </c>
      <c r="T199" s="7">
        <v>5155.07</v>
      </c>
      <c r="U199" s="7">
        <v>5055.4</v>
      </c>
      <c r="V199" s="7">
        <v>5052.68</v>
      </c>
      <c r="W199" s="7">
        <v>5051.94</v>
      </c>
      <c r="X199" s="7">
        <v>5044.72</v>
      </c>
      <c r="Y199" s="7">
        <v>4893.34</v>
      </c>
    </row>
    <row r="200" spans="1:25" ht="12" customHeight="1">
      <c r="A200" s="6">
        <v>17</v>
      </c>
      <c r="B200" s="7">
        <v>4664.47</v>
      </c>
      <c r="C200" s="7">
        <v>4613.51</v>
      </c>
      <c r="D200" s="7">
        <v>4577.25</v>
      </c>
      <c r="E200" s="7">
        <v>4526.82</v>
      </c>
      <c r="F200" s="7">
        <v>4514.05</v>
      </c>
      <c r="G200" s="7">
        <v>4577.67</v>
      </c>
      <c r="H200" s="7">
        <v>4648.75</v>
      </c>
      <c r="I200" s="7">
        <v>4859.93</v>
      </c>
      <c r="J200" s="7">
        <v>5139.79</v>
      </c>
      <c r="K200" s="7">
        <v>5255.2</v>
      </c>
      <c r="L200" s="7">
        <v>5278.89</v>
      </c>
      <c r="M200" s="7">
        <v>5304.86</v>
      </c>
      <c r="N200" s="7">
        <v>5269.15</v>
      </c>
      <c r="O200" s="7">
        <v>5275.52</v>
      </c>
      <c r="P200" s="7">
        <v>5271.71</v>
      </c>
      <c r="Q200" s="7">
        <v>5299.81</v>
      </c>
      <c r="R200" s="7">
        <v>5297.66</v>
      </c>
      <c r="S200" s="7">
        <v>5207.31</v>
      </c>
      <c r="T200" s="7">
        <v>5193.21</v>
      </c>
      <c r="U200" s="7">
        <v>5122.11</v>
      </c>
      <c r="V200" s="7">
        <v>5120.87</v>
      </c>
      <c r="W200" s="7">
        <v>5104.83</v>
      </c>
      <c r="X200" s="7">
        <v>5054.27</v>
      </c>
      <c r="Y200" s="7">
        <v>4891.29</v>
      </c>
    </row>
    <row r="201" spans="1:25" ht="12" customHeight="1">
      <c r="A201" s="6">
        <v>18</v>
      </c>
      <c r="B201" s="7">
        <v>4685.65</v>
      </c>
      <c r="C201" s="7">
        <v>4601.33</v>
      </c>
      <c r="D201" s="7">
        <v>4497.8</v>
      </c>
      <c r="E201" s="7">
        <v>4449.86</v>
      </c>
      <c r="F201" s="7">
        <v>4422.12</v>
      </c>
      <c r="G201" s="7">
        <v>4532.78</v>
      </c>
      <c r="H201" s="7">
        <v>4637.31</v>
      </c>
      <c r="I201" s="7">
        <v>4747.32</v>
      </c>
      <c r="J201" s="7">
        <v>5069.3</v>
      </c>
      <c r="K201" s="7">
        <v>5234.51</v>
      </c>
      <c r="L201" s="7">
        <v>5267.63</v>
      </c>
      <c r="M201" s="7">
        <v>5278.01</v>
      </c>
      <c r="N201" s="7">
        <v>5273.06</v>
      </c>
      <c r="O201" s="7">
        <v>5236.15</v>
      </c>
      <c r="P201" s="7">
        <v>5197.72</v>
      </c>
      <c r="Q201" s="7">
        <v>5259.9</v>
      </c>
      <c r="R201" s="7">
        <v>5239.69</v>
      </c>
      <c r="S201" s="7">
        <v>5144.51</v>
      </c>
      <c r="T201" s="7">
        <v>5141.02</v>
      </c>
      <c r="U201" s="7">
        <v>5068.03</v>
      </c>
      <c r="V201" s="7">
        <v>5076.29</v>
      </c>
      <c r="W201" s="7">
        <v>5097.29</v>
      </c>
      <c r="X201" s="7">
        <v>5046.27</v>
      </c>
      <c r="Y201" s="7">
        <v>4667.28</v>
      </c>
    </row>
    <row r="202" spans="1:25" ht="12" customHeight="1">
      <c r="A202" s="6">
        <v>19</v>
      </c>
      <c r="B202" s="7">
        <v>4764.66</v>
      </c>
      <c r="C202" s="7">
        <v>4597.32</v>
      </c>
      <c r="D202" s="7">
        <v>4520.69</v>
      </c>
      <c r="E202" s="7">
        <v>4485.04</v>
      </c>
      <c r="F202" s="7">
        <v>4461.99</v>
      </c>
      <c r="G202" s="7">
        <v>4569.95</v>
      </c>
      <c r="H202" s="7">
        <v>4698.63</v>
      </c>
      <c r="I202" s="7">
        <v>4963.48</v>
      </c>
      <c r="J202" s="7">
        <v>5165.42</v>
      </c>
      <c r="K202" s="7">
        <v>5220.06</v>
      </c>
      <c r="L202" s="7">
        <v>5261.74</v>
      </c>
      <c r="M202" s="7">
        <v>5270.51</v>
      </c>
      <c r="N202" s="7">
        <v>5257.07</v>
      </c>
      <c r="O202" s="7">
        <v>5266.17</v>
      </c>
      <c r="P202" s="7">
        <v>5271.18</v>
      </c>
      <c r="Q202" s="7">
        <v>5290.22</v>
      </c>
      <c r="R202" s="7">
        <v>5302.71</v>
      </c>
      <c r="S202" s="7">
        <v>5274.62</v>
      </c>
      <c r="T202" s="7">
        <v>5257.29</v>
      </c>
      <c r="U202" s="7">
        <v>5247.54</v>
      </c>
      <c r="V202" s="7">
        <v>5139.74</v>
      </c>
      <c r="W202" s="7">
        <v>5157.16</v>
      </c>
      <c r="X202" s="7">
        <v>5043.09</v>
      </c>
      <c r="Y202" s="7">
        <v>4983.11</v>
      </c>
    </row>
    <row r="203" spans="1:25" ht="12" customHeight="1">
      <c r="A203" s="6">
        <v>20</v>
      </c>
      <c r="B203" s="7">
        <v>4625.06</v>
      </c>
      <c r="C203" s="7">
        <v>4591.26</v>
      </c>
      <c r="D203" s="7">
        <v>4533.19</v>
      </c>
      <c r="E203" s="7">
        <v>4484.83</v>
      </c>
      <c r="F203" s="7">
        <v>4465.56</v>
      </c>
      <c r="G203" s="7">
        <v>4528.82</v>
      </c>
      <c r="H203" s="7">
        <v>4580.81</v>
      </c>
      <c r="I203" s="7">
        <v>4703.46</v>
      </c>
      <c r="J203" s="7">
        <v>5086.41</v>
      </c>
      <c r="K203" s="7">
        <v>5223.69</v>
      </c>
      <c r="L203" s="7">
        <v>5261.66</v>
      </c>
      <c r="M203" s="7">
        <v>5271.16</v>
      </c>
      <c r="N203" s="7">
        <v>5263.95</v>
      </c>
      <c r="O203" s="7">
        <v>5254.01</v>
      </c>
      <c r="P203" s="7">
        <v>5250.7</v>
      </c>
      <c r="Q203" s="7">
        <v>5187.66</v>
      </c>
      <c r="R203" s="7">
        <v>5115.25</v>
      </c>
      <c r="S203" s="7">
        <v>5090.98</v>
      </c>
      <c r="T203" s="7">
        <v>5067.2</v>
      </c>
      <c r="U203" s="7">
        <v>5036.08</v>
      </c>
      <c r="V203" s="7">
        <v>5046.44</v>
      </c>
      <c r="W203" s="7">
        <v>5062.11</v>
      </c>
      <c r="X203" s="7">
        <v>5048.26</v>
      </c>
      <c r="Y203" s="7">
        <v>4754.2</v>
      </c>
    </row>
    <row r="204" spans="1:25" ht="12" customHeight="1">
      <c r="A204" s="6">
        <v>21</v>
      </c>
      <c r="B204" s="7">
        <v>4921.7</v>
      </c>
      <c r="C204" s="7">
        <v>4800.41</v>
      </c>
      <c r="D204" s="7">
        <v>4710.08</v>
      </c>
      <c r="E204" s="7">
        <v>4633.6</v>
      </c>
      <c r="F204" s="7">
        <v>4549.42</v>
      </c>
      <c r="G204" s="7">
        <v>4582</v>
      </c>
      <c r="H204" s="7">
        <v>4599.98</v>
      </c>
      <c r="I204" s="7">
        <v>4714.5</v>
      </c>
      <c r="J204" s="7">
        <v>4957.9</v>
      </c>
      <c r="K204" s="7">
        <v>5076.15</v>
      </c>
      <c r="L204" s="7">
        <v>5090.04</v>
      </c>
      <c r="M204" s="7">
        <v>5114.82</v>
      </c>
      <c r="N204" s="7">
        <v>5154.76</v>
      </c>
      <c r="O204" s="7">
        <v>5194.09</v>
      </c>
      <c r="P204" s="7">
        <v>5191.96</v>
      </c>
      <c r="Q204" s="7">
        <v>5216</v>
      </c>
      <c r="R204" s="7">
        <v>5195.12</v>
      </c>
      <c r="S204" s="7">
        <v>5155.01</v>
      </c>
      <c r="T204" s="7">
        <v>5150.82</v>
      </c>
      <c r="U204" s="7">
        <v>5076.67</v>
      </c>
      <c r="V204" s="7">
        <v>5137.32</v>
      </c>
      <c r="W204" s="7">
        <v>5206.13</v>
      </c>
      <c r="X204" s="7">
        <v>5068.76</v>
      </c>
      <c r="Y204" s="7">
        <v>4987.25</v>
      </c>
    </row>
    <row r="205" spans="1:25" ht="12" customHeight="1">
      <c r="A205" s="6">
        <v>22</v>
      </c>
      <c r="B205" s="7">
        <v>4979.57</v>
      </c>
      <c r="C205" s="7">
        <v>4711.71</v>
      </c>
      <c r="D205" s="7">
        <v>4656.01</v>
      </c>
      <c r="E205" s="7">
        <v>4607.72</v>
      </c>
      <c r="F205" s="7">
        <v>4565.01</v>
      </c>
      <c r="G205" s="7">
        <v>4581.57</v>
      </c>
      <c r="H205" s="7">
        <v>4590.73</v>
      </c>
      <c r="I205" s="7">
        <v>4638.6</v>
      </c>
      <c r="J205" s="7">
        <v>4936</v>
      </c>
      <c r="K205" s="7">
        <v>5074.05</v>
      </c>
      <c r="L205" s="7">
        <v>5155.07</v>
      </c>
      <c r="M205" s="7">
        <v>5183.06</v>
      </c>
      <c r="N205" s="7">
        <v>5193.97</v>
      </c>
      <c r="O205" s="7">
        <v>5212.57</v>
      </c>
      <c r="P205" s="7">
        <v>5208.23</v>
      </c>
      <c r="Q205" s="7">
        <v>5230.03</v>
      </c>
      <c r="R205" s="7">
        <v>5201.12</v>
      </c>
      <c r="S205" s="7">
        <v>5149.03</v>
      </c>
      <c r="T205" s="7">
        <v>5146.93</v>
      </c>
      <c r="U205" s="7">
        <v>5092.72</v>
      </c>
      <c r="V205" s="7">
        <v>5149.52</v>
      </c>
      <c r="W205" s="7">
        <v>5193.91</v>
      </c>
      <c r="X205" s="7">
        <v>5145.81</v>
      </c>
      <c r="Y205" s="7">
        <v>5063.55</v>
      </c>
    </row>
    <row r="206" spans="1:25" ht="12" customHeight="1">
      <c r="A206" s="6">
        <v>23</v>
      </c>
      <c r="B206" s="7">
        <v>4867.28</v>
      </c>
      <c r="C206" s="7">
        <v>4663.54</v>
      </c>
      <c r="D206" s="7">
        <v>4646.13</v>
      </c>
      <c r="E206" s="7">
        <v>4565.54</v>
      </c>
      <c r="F206" s="7">
        <v>4547.46</v>
      </c>
      <c r="G206" s="7">
        <v>4611.75</v>
      </c>
      <c r="H206" s="7">
        <v>4664.11</v>
      </c>
      <c r="I206" s="7">
        <v>4834.08</v>
      </c>
      <c r="J206" s="7">
        <v>5108.97</v>
      </c>
      <c r="K206" s="7">
        <v>5145.75</v>
      </c>
      <c r="L206" s="7">
        <v>5208.42</v>
      </c>
      <c r="M206" s="7">
        <v>5191.8</v>
      </c>
      <c r="N206" s="7">
        <v>5211.12</v>
      </c>
      <c r="O206" s="7">
        <v>5207.69</v>
      </c>
      <c r="P206" s="7">
        <v>5200.85</v>
      </c>
      <c r="Q206" s="7">
        <v>5203.03</v>
      </c>
      <c r="R206" s="7">
        <v>5213.57</v>
      </c>
      <c r="S206" s="7">
        <v>5184.01</v>
      </c>
      <c r="T206" s="7">
        <v>5110.47</v>
      </c>
      <c r="U206" s="7">
        <v>5093.17</v>
      </c>
      <c r="V206" s="7">
        <v>5103.91</v>
      </c>
      <c r="W206" s="7">
        <v>5115.85</v>
      </c>
      <c r="X206" s="7">
        <v>5101</v>
      </c>
      <c r="Y206" s="7">
        <v>4902.53</v>
      </c>
    </row>
    <row r="207" spans="1:25" ht="12" customHeight="1">
      <c r="A207" s="6">
        <v>24</v>
      </c>
      <c r="B207" s="7">
        <v>4670.09</v>
      </c>
      <c r="C207" s="7">
        <v>4638.72</v>
      </c>
      <c r="D207" s="7">
        <v>4544.57</v>
      </c>
      <c r="E207" s="7">
        <v>4514.62</v>
      </c>
      <c r="F207" s="7">
        <v>4505.96</v>
      </c>
      <c r="G207" s="7">
        <v>4580.21</v>
      </c>
      <c r="H207" s="7">
        <v>4675.92</v>
      </c>
      <c r="I207" s="7">
        <v>4833.22</v>
      </c>
      <c r="J207" s="7">
        <v>5111.01</v>
      </c>
      <c r="K207" s="7">
        <v>5139.92</v>
      </c>
      <c r="L207" s="7">
        <v>5189.41</v>
      </c>
      <c r="M207" s="7">
        <v>5172.5</v>
      </c>
      <c r="N207" s="7">
        <v>5159.78</v>
      </c>
      <c r="O207" s="7">
        <v>5180.98</v>
      </c>
      <c r="P207" s="7">
        <v>5176.71</v>
      </c>
      <c r="Q207" s="7">
        <v>5211.45</v>
      </c>
      <c r="R207" s="7">
        <v>5205.48</v>
      </c>
      <c r="S207" s="7">
        <v>5157.04</v>
      </c>
      <c r="T207" s="7">
        <v>5123.56</v>
      </c>
      <c r="U207" s="7">
        <v>5102.97</v>
      </c>
      <c r="V207" s="7">
        <v>5100.8</v>
      </c>
      <c r="W207" s="7">
        <v>5117.95</v>
      </c>
      <c r="X207" s="7">
        <v>5126.55</v>
      </c>
      <c r="Y207" s="7">
        <v>4855.5</v>
      </c>
    </row>
    <row r="208" spans="1:25" ht="12" customHeight="1">
      <c r="A208" s="6">
        <v>25</v>
      </c>
      <c r="B208" s="7">
        <v>4809.6</v>
      </c>
      <c r="C208" s="7">
        <v>4562.23</v>
      </c>
      <c r="D208" s="7">
        <v>4513.72</v>
      </c>
      <c r="E208" s="7">
        <v>4459.14</v>
      </c>
      <c r="F208" s="7">
        <v>4423.52</v>
      </c>
      <c r="G208" s="7">
        <v>4533.06</v>
      </c>
      <c r="H208" s="7">
        <v>4754.42</v>
      </c>
      <c r="I208" s="7">
        <v>5001.7</v>
      </c>
      <c r="J208" s="7">
        <v>5136.48</v>
      </c>
      <c r="K208" s="7">
        <v>5122.47</v>
      </c>
      <c r="L208" s="7">
        <v>5165.32</v>
      </c>
      <c r="M208" s="7">
        <v>5182.43</v>
      </c>
      <c r="N208" s="7">
        <v>5183.06</v>
      </c>
      <c r="O208" s="7">
        <v>5179.09</v>
      </c>
      <c r="P208" s="7">
        <v>5184.16</v>
      </c>
      <c r="Q208" s="7">
        <v>5209.81</v>
      </c>
      <c r="R208" s="7">
        <v>5197.95</v>
      </c>
      <c r="S208" s="7">
        <v>5174.01</v>
      </c>
      <c r="T208" s="7">
        <v>5155.47</v>
      </c>
      <c r="U208" s="7">
        <v>5138.63</v>
      </c>
      <c r="V208" s="7">
        <v>5126.54</v>
      </c>
      <c r="W208" s="7">
        <v>5130.53</v>
      </c>
      <c r="X208" s="7">
        <v>5116.65</v>
      </c>
      <c r="Y208" s="7">
        <v>5015.96</v>
      </c>
    </row>
    <row r="209" spans="1:25" ht="12" customHeight="1">
      <c r="A209" s="6">
        <v>26</v>
      </c>
      <c r="B209" s="7">
        <v>4850.29</v>
      </c>
      <c r="C209" s="7">
        <v>4593</v>
      </c>
      <c r="D209" s="7">
        <v>4521.38</v>
      </c>
      <c r="E209" s="7">
        <v>4478.55</v>
      </c>
      <c r="F209" s="7">
        <v>4457.7</v>
      </c>
      <c r="G209" s="7">
        <v>4547.05</v>
      </c>
      <c r="H209" s="7">
        <v>4755.92</v>
      </c>
      <c r="I209" s="7">
        <v>4940.38</v>
      </c>
      <c r="J209" s="7">
        <v>5106.91</v>
      </c>
      <c r="K209" s="7">
        <v>5163.23</v>
      </c>
      <c r="L209" s="7">
        <v>5220.73</v>
      </c>
      <c r="M209" s="7">
        <v>5212</v>
      </c>
      <c r="N209" s="7">
        <v>5228.91</v>
      </c>
      <c r="O209" s="7">
        <v>5237.09</v>
      </c>
      <c r="P209" s="7">
        <v>5255.65</v>
      </c>
      <c r="Q209" s="7">
        <v>5287.45</v>
      </c>
      <c r="R209" s="7">
        <v>5289.57</v>
      </c>
      <c r="S209" s="7">
        <v>5192.76</v>
      </c>
      <c r="T209" s="7">
        <v>5132.64</v>
      </c>
      <c r="U209" s="7">
        <v>5124.15</v>
      </c>
      <c r="V209" s="7">
        <v>5120.01</v>
      </c>
      <c r="W209" s="7">
        <v>5124.18</v>
      </c>
      <c r="X209" s="7">
        <v>5110.17</v>
      </c>
      <c r="Y209" s="7">
        <v>4949.9</v>
      </c>
    </row>
    <row r="210" spans="1:25" ht="12" customHeight="1">
      <c r="A210" s="6">
        <v>27</v>
      </c>
      <c r="B210" s="7">
        <v>4751.42</v>
      </c>
      <c r="C210" s="7">
        <v>4577.11</v>
      </c>
      <c r="D210" s="7">
        <v>4503.69</v>
      </c>
      <c r="E210" s="7">
        <v>4454.38</v>
      </c>
      <c r="F210" s="7">
        <v>4437.55</v>
      </c>
      <c r="G210" s="7">
        <v>4512.32</v>
      </c>
      <c r="H210" s="7">
        <v>4634.8</v>
      </c>
      <c r="I210" s="7">
        <v>4994.4</v>
      </c>
      <c r="J210" s="7">
        <v>5184.84</v>
      </c>
      <c r="K210" s="7">
        <v>5222.97</v>
      </c>
      <c r="L210" s="7">
        <v>5220.68</v>
      </c>
      <c r="M210" s="7">
        <v>5231.47</v>
      </c>
      <c r="N210" s="7">
        <v>5252.18</v>
      </c>
      <c r="O210" s="7">
        <v>5256.77</v>
      </c>
      <c r="P210" s="7">
        <v>5267.13</v>
      </c>
      <c r="Q210" s="7">
        <v>5276.06</v>
      </c>
      <c r="R210" s="7">
        <v>5277.43</v>
      </c>
      <c r="S210" s="7">
        <v>5238.66</v>
      </c>
      <c r="T210" s="7">
        <v>5163.9</v>
      </c>
      <c r="U210" s="7">
        <v>5164.01</v>
      </c>
      <c r="V210" s="7">
        <v>5209.11</v>
      </c>
      <c r="W210" s="7">
        <v>5224.49</v>
      </c>
      <c r="X210" s="7">
        <v>5102.28</v>
      </c>
      <c r="Y210" s="7">
        <v>5112.09</v>
      </c>
    </row>
    <row r="211" spans="1:25" ht="12" customHeight="1">
      <c r="A211" s="6">
        <v>28</v>
      </c>
      <c r="B211" s="7">
        <v>5051.95</v>
      </c>
      <c r="C211" s="7">
        <v>4938.69</v>
      </c>
      <c r="D211" s="7">
        <v>4688.57</v>
      </c>
      <c r="E211" s="7">
        <v>4576.07</v>
      </c>
      <c r="F211" s="7">
        <v>4540.3</v>
      </c>
      <c r="G211" s="7">
        <v>4606.99</v>
      </c>
      <c r="H211" s="7">
        <v>4662.31</v>
      </c>
      <c r="I211" s="7">
        <v>4951.16</v>
      </c>
      <c r="J211" s="7">
        <v>5127.56</v>
      </c>
      <c r="K211" s="7">
        <v>5187.21</v>
      </c>
      <c r="L211" s="7">
        <v>5130.2</v>
      </c>
      <c r="M211" s="7">
        <v>5140.57</v>
      </c>
      <c r="N211" s="7">
        <v>5143.4</v>
      </c>
      <c r="O211" s="7">
        <v>5171.66</v>
      </c>
      <c r="P211" s="7">
        <v>5186.85</v>
      </c>
      <c r="Q211" s="7">
        <v>5180.44</v>
      </c>
      <c r="R211" s="7">
        <v>5199.06</v>
      </c>
      <c r="S211" s="7">
        <v>5200.32</v>
      </c>
      <c r="T211" s="7">
        <v>5204.16</v>
      </c>
      <c r="U211" s="7">
        <v>5204.39</v>
      </c>
      <c r="V211" s="7">
        <v>5216.46</v>
      </c>
      <c r="W211" s="7">
        <v>5239.84</v>
      </c>
      <c r="X211" s="7">
        <v>5191.11</v>
      </c>
      <c r="Y211" s="7">
        <v>5080.85</v>
      </c>
    </row>
    <row r="212" spans="1:25" ht="12" customHeight="1">
      <c r="A212" s="6">
        <v>29</v>
      </c>
      <c r="B212" s="7">
        <v>5053.42</v>
      </c>
      <c r="C212" s="7">
        <v>4896.67</v>
      </c>
      <c r="D212" s="7">
        <v>4648.14</v>
      </c>
      <c r="E212" s="7">
        <v>4560.42</v>
      </c>
      <c r="F212" s="7">
        <v>4517.11</v>
      </c>
      <c r="G212" s="7">
        <v>4536.36</v>
      </c>
      <c r="H212" s="7">
        <v>4610.45</v>
      </c>
      <c r="I212" s="7">
        <v>4654.49</v>
      </c>
      <c r="J212" s="7">
        <v>5017.6</v>
      </c>
      <c r="K212" s="7">
        <v>5105.57</v>
      </c>
      <c r="L212" s="7">
        <v>5123.4</v>
      </c>
      <c r="M212" s="7">
        <v>5137.27</v>
      </c>
      <c r="N212" s="7">
        <v>5140.87</v>
      </c>
      <c r="O212" s="7">
        <v>5164.78</v>
      </c>
      <c r="P212" s="7">
        <v>5178.14</v>
      </c>
      <c r="Q212" s="7">
        <v>5177.57</v>
      </c>
      <c r="R212" s="7">
        <v>5116.46</v>
      </c>
      <c r="S212" s="7">
        <v>5106.36</v>
      </c>
      <c r="T212" s="7">
        <v>5098.05</v>
      </c>
      <c r="U212" s="7">
        <v>5088.71</v>
      </c>
      <c r="V212" s="7">
        <v>5101.16</v>
      </c>
      <c r="W212" s="7">
        <v>5097.67</v>
      </c>
      <c r="X212" s="7">
        <v>5137.02</v>
      </c>
      <c r="Y212" s="7">
        <v>5100.89</v>
      </c>
    </row>
    <row r="213" spans="1:25" ht="12" customHeight="1">
      <c r="A213" s="6">
        <v>30</v>
      </c>
      <c r="B213" s="7">
        <v>4645.42</v>
      </c>
      <c r="C213" s="7">
        <v>4564.06</v>
      </c>
      <c r="D213" s="7">
        <v>4506.84</v>
      </c>
      <c r="E213" s="7">
        <v>4489.08</v>
      </c>
      <c r="F213" s="7">
        <v>4464.3</v>
      </c>
      <c r="G213" s="7">
        <v>4538.64</v>
      </c>
      <c r="H213" s="7">
        <v>4608.64</v>
      </c>
      <c r="I213" s="7">
        <v>4922.18</v>
      </c>
      <c r="J213" s="7">
        <v>5116.48</v>
      </c>
      <c r="K213" s="7">
        <v>5202.61</v>
      </c>
      <c r="L213" s="7">
        <v>5228.81</v>
      </c>
      <c r="M213" s="7">
        <v>5238.57</v>
      </c>
      <c r="N213" s="7">
        <v>5236.76</v>
      </c>
      <c r="O213" s="7">
        <v>5241.37</v>
      </c>
      <c r="P213" s="7">
        <v>5243.85</v>
      </c>
      <c r="Q213" s="7">
        <v>5272.27</v>
      </c>
      <c r="R213" s="7">
        <v>5261.4</v>
      </c>
      <c r="S213" s="7">
        <v>5234.07</v>
      </c>
      <c r="T213" s="7">
        <v>5191.73</v>
      </c>
      <c r="U213" s="7">
        <v>5115.85</v>
      </c>
      <c r="V213" s="7">
        <v>5112.3</v>
      </c>
      <c r="W213" s="7">
        <v>5118</v>
      </c>
      <c r="X213" s="7">
        <v>5083.71</v>
      </c>
      <c r="Y213" s="7">
        <v>4945.39</v>
      </c>
    </row>
    <row r="214" spans="1:25" ht="12" customHeight="1">
      <c r="A214" s="6">
        <v>31</v>
      </c>
      <c r="B214" s="7">
        <v>4523.83</v>
      </c>
      <c r="C214" s="7">
        <v>4503.76</v>
      </c>
      <c r="D214" s="7">
        <v>4465.18</v>
      </c>
      <c r="E214" s="7">
        <v>4392.24</v>
      </c>
      <c r="F214" s="7">
        <v>4368.82</v>
      </c>
      <c r="G214" s="7">
        <v>4458.73</v>
      </c>
      <c r="H214" s="7">
        <v>4510.34</v>
      </c>
      <c r="I214" s="7">
        <v>4751.42</v>
      </c>
      <c r="J214" s="7">
        <v>5101.67</v>
      </c>
      <c r="K214" s="7">
        <v>5132.78</v>
      </c>
      <c r="L214" s="7">
        <v>5196.2</v>
      </c>
      <c r="M214" s="7">
        <v>5178.15</v>
      </c>
      <c r="N214" s="7">
        <v>5192.38</v>
      </c>
      <c r="O214" s="7">
        <v>5149.46</v>
      </c>
      <c r="P214" s="7">
        <v>5160.48</v>
      </c>
      <c r="Q214" s="7">
        <v>5174.52</v>
      </c>
      <c r="R214" s="7">
        <v>5170.98</v>
      </c>
      <c r="S214" s="7">
        <v>5138.68</v>
      </c>
      <c r="T214" s="7">
        <v>5115.27</v>
      </c>
      <c r="U214" s="7">
        <v>5117.06</v>
      </c>
      <c r="V214" s="7">
        <v>5121.03</v>
      </c>
      <c r="W214" s="7">
        <v>5134.66</v>
      </c>
      <c r="X214" s="7">
        <v>5079.08</v>
      </c>
      <c r="Y214" s="7">
        <v>4895.1</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1329.78</v>
      </c>
      <c r="C222" s="7">
        <v>1163.27</v>
      </c>
      <c r="D222" s="7">
        <v>1093.72</v>
      </c>
      <c r="E222" s="7">
        <v>1077.65</v>
      </c>
      <c r="F222" s="7">
        <v>1070.14</v>
      </c>
      <c r="G222" s="7">
        <v>1068.71</v>
      </c>
      <c r="H222" s="7">
        <v>1086.52</v>
      </c>
      <c r="I222" s="7">
        <v>1134.96</v>
      </c>
      <c r="J222" s="7">
        <v>1245.84</v>
      </c>
      <c r="K222" s="7">
        <v>1541.04</v>
      </c>
      <c r="L222" s="7">
        <v>1618.97</v>
      </c>
      <c r="M222" s="7">
        <v>1632</v>
      </c>
      <c r="N222" s="7">
        <v>1679.36</v>
      </c>
      <c r="O222" s="7">
        <v>1637.28</v>
      </c>
      <c r="P222" s="7">
        <v>1675.95</v>
      </c>
      <c r="Q222" s="7">
        <v>1629.92</v>
      </c>
      <c r="R222" s="7">
        <v>1615.23</v>
      </c>
      <c r="S222" s="7">
        <v>1591.59</v>
      </c>
      <c r="T222" s="7">
        <v>1557.92</v>
      </c>
      <c r="U222" s="7">
        <v>1511.99</v>
      </c>
      <c r="V222" s="7">
        <v>1531.35</v>
      </c>
      <c r="W222" s="7">
        <v>1612.11</v>
      </c>
      <c r="X222" s="7">
        <v>1625.21</v>
      </c>
      <c r="Y222" s="7">
        <v>1491.21</v>
      </c>
    </row>
    <row r="223" spans="1:25" ht="12" customHeight="1">
      <c r="A223" s="6">
        <v>2</v>
      </c>
      <c r="B223" s="7">
        <v>1113.11</v>
      </c>
      <c r="C223" s="9">
        <v>981.06</v>
      </c>
      <c r="D223" s="9">
        <v>928.38</v>
      </c>
      <c r="E223" s="9">
        <v>896.51</v>
      </c>
      <c r="F223" s="9">
        <v>871.44</v>
      </c>
      <c r="G223" s="9">
        <v>948.38</v>
      </c>
      <c r="H223" s="7">
        <v>1133.5</v>
      </c>
      <c r="I223" s="7">
        <v>1453.18</v>
      </c>
      <c r="J223" s="7">
        <v>1647.23</v>
      </c>
      <c r="K223" s="7">
        <v>1754.29</v>
      </c>
      <c r="L223" s="7">
        <v>1822.32</v>
      </c>
      <c r="M223" s="7">
        <v>1882.12</v>
      </c>
      <c r="N223" s="7">
        <v>1841.89</v>
      </c>
      <c r="O223" s="7">
        <v>1850.58</v>
      </c>
      <c r="P223" s="7">
        <v>1857.76</v>
      </c>
      <c r="Q223" s="7">
        <v>1903.02</v>
      </c>
      <c r="R223" s="7">
        <v>1856.71</v>
      </c>
      <c r="S223" s="7">
        <v>1756.99</v>
      </c>
      <c r="T223" s="7">
        <v>1663.89</v>
      </c>
      <c r="U223" s="7">
        <v>1628.51</v>
      </c>
      <c r="V223" s="7">
        <v>1630.11</v>
      </c>
      <c r="W223" s="7">
        <v>1652.4</v>
      </c>
      <c r="X223" s="7">
        <v>1570.34</v>
      </c>
      <c r="Y223" s="7">
        <v>1424.81</v>
      </c>
    </row>
    <row r="224" spans="1:25" ht="12" customHeight="1">
      <c r="A224" s="6">
        <v>3</v>
      </c>
      <c r="B224" s="7">
        <v>1169.54</v>
      </c>
      <c r="C224" s="7">
        <v>1031.64</v>
      </c>
      <c r="D224" s="9">
        <v>976.37</v>
      </c>
      <c r="E224" s="9">
        <v>926.35</v>
      </c>
      <c r="F224" s="9">
        <v>935.48</v>
      </c>
      <c r="G224" s="7">
        <v>1019.38</v>
      </c>
      <c r="H224" s="7">
        <v>1121.1</v>
      </c>
      <c r="I224" s="7">
        <v>1382.69</v>
      </c>
      <c r="J224" s="7">
        <v>1627.19</v>
      </c>
      <c r="K224" s="7">
        <v>1744.44</v>
      </c>
      <c r="L224" s="7">
        <v>1742.33</v>
      </c>
      <c r="M224" s="7">
        <v>1752.41</v>
      </c>
      <c r="N224" s="7">
        <v>1775.23</v>
      </c>
      <c r="O224" s="7">
        <v>1821.91</v>
      </c>
      <c r="P224" s="7">
        <v>1817.74</v>
      </c>
      <c r="Q224" s="7">
        <v>1852.66</v>
      </c>
      <c r="R224" s="7">
        <v>1811.11</v>
      </c>
      <c r="S224" s="7">
        <v>1694.76</v>
      </c>
      <c r="T224" s="7">
        <v>1647.92</v>
      </c>
      <c r="U224" s="7">
        <v>1627.13</v>
      </c>
      <c r="V224" s="7">
        <v>1628.17</v>
      </c>
      <c r="W224" s="7">
        <v>1640.72</v>
      </c>
      <c r="X224" s="7">
        <v>1551.32</v>
      </c>
      <c r="Y224" s="7">
        <v>1359.23</v>
      </c>
    </row>
    <row r="225" spans="1:25" ht="12" customHeight="1">
      <c r="A225" s="6">
        <v>4</v>
      </c>
      <c r="B225" s="7">
        <v>1161.05</v>
      </c>
      <c r="C225" s="9">
        <v>989.89</v>
      </c>
      <c r="D225" s="9">
        <v>867.14</v>
      </c>
      <c r="E225" s="9">
        <v>854.74</v>
      </c>
      <c r="F225" s="9">
        <v>860.96</v>
      </c>
      <c r="G225" s="9">
        <v>952.26</v>
      </c>
      <c r="H225" s="7">
        <v>1086.46</v>
      </c>
      <c r="I225" s="7">
        <v>1346.85</v>
      </c>
      <c r="J225" s="7">
        <v>1627.18</v>
      </c>
      <c r="K225" s="7">
        <v>1661.68</v>
      </c>
      <c r="L225" s="7">
        <v>1781.28</v>
      </c>
      <c r="M225" s="7">
        <v>1808.48</v>
      </c>
      <c r="N225" s="7">
        <v>1772.96</v>
      </c>
      <c r="O225" s="7">
        <v>1811.24</v>
      </c>
      <c r="P225" s="7">
        <v>1732.87</v>
      </c>
      <c r="Q225" s="7">
        <v>1863.37</v>
      </c>
      <c r="R225" s="7">
        <v>1808.23</v>
      </c>
      <c r="S225" s="7">
        <v>1714.87</v>
      </c>
      <c r="T225" s="7">
        <v>1656.93</v>
      </c>
      <c r="U225" s="7">
        <v>1638.97</v>
      </c>
      <c r="V225" s="7">
        <v>1643.93</v>
      </c>
      <c r="W225" s="7">
        <v>1651.62</v>
      </c>
      <c r="X225" s="7">
        <v>1622.39</v>
      </c>
      <c r="Y225" s="7">
        <v>1418.56</v>
      </c>
    </row>
    <row r="226" spans="1:25" ht="12" customHeight="1">
      <c r="A226" s="6">
        <v>5</v>
      </c>
      <c r="B226" s="7">
        <v>1193.05</v>
      </c>
      <c r="C226" s="7">
        <v>1051.47</v>
      </c>
      <c r="D226" s="9">
        <v>950.11</v>
      </c>
      <c r="E226" s="9">
        <v>931.18</v>
      </c>
      <c r="F226" s="9">
        <v>943.73</v>
      </c>
      <c r="G226" s="9">
        <v>980.85</v>
      </c>
      <c r="H226" s="7">
        <v>1131.85</v>
      </c>
      <c r="I226" s="7">
        <v>1334.84</v>
      </c>
      <c r="J226" s="7">
        <v>1627.92</v>
      </c>
      <c r="K226" s="7">
        <v>1669.02</v>
      </c>
      <c r="L226" s="7">
        <v>1669.88</v>
      </c>
      <c r="M226" s="7">
        <v>1679.87</v>
      </c>
      <c r="N226" s="7">
        <v>1673.47</v>
      </c>
      <c r="O226" s="7">
        <v>1664.65</v>
      </c>
      <c r="P226" s="7">
        <v>1666.38</v>
      </c>
      <c r="Q226" s="7">
        <v>1741.67</v>
      </c>
      <c r="R226" s="7">
        <v>1692.93</v>
      </c>
      <c r="S226" s="7">
        <v>1645.96</v>
      </c>
      <c r="T226" s="7">
        <v>1639.31</v>
      </c>
      <c r="U226" s="7">
        <v>1626.1</v>
      </c>
      <c r="V226" s="7">
        <v>1633.77</v>
      </c>
      <c r="W226" s="7">
        <v>1643.4</v>
      </c>
      <c r="X226" s="7">
        <v>1561.1</v>
      </c>
      <c r="Y226" s="7">
        <v>1364.9</v>
      </c>
    </row>
    <row r="227" spans="1:25" ht="12" customHeight="1">
      <c r="A227" s="6">
        <v>6</v>
      </c>
      <c r="B227" s="7">
        <v>1167.23</v>
      </c>
      <c r="C227" s="7">
        <v>1045.46</v>
      </c>
      <c r="D227" s="9">
        <v>964.65</v>
      </c>
      <c r="E227" s="9">
        <v>957.29</v>
      </c>
      <c r="F227" s="9">
        <v>952.27</v>
      </c>
      <c r="G227" s="9">
        <v>994.53</v>
      </c>
      <c r="H227" s="7">
        <v>1156.69</v>
      </c>
      <c r="I227" s="7">
        <v>1371.91</v>
      </c>
      <c r="J227" s="7">
        <v>1637.44</v>
      </c>
      <c r="K227" s="7">
        <v>1683.35</v>
      </c>
      <c r="L227" s="7">
        <v>1753.77</v>
      </c>
      <c r="M227" s="7">
        <v>1765.1</v>
      </c>
      <c r="N227" s="7">
        <v>1691.14</v>
      </c>
      <c r="O227" s="7">
        <v>1665.74</v>
      </c>
      <c r="P227" s="7">
        <v>1672.81</v>
      </c>
      <c r="Q227" s="7">
        <v>1829.57</v>
      </c>
      <c r="R227" s="7">
        <v>1925.27</v>
      </c>
      <c r="S227" s="7">
        <v>1765.5</v>
      </c>
      <c r="T227" s="7">
        <v>1624.42</v>
      </c>
      <c r="U227" s="7">
        <v>1616.27</v>
      </c>
      <c r="V227" s="7">
        <v>1629.16</v>
      </c>
      <c r="W227" s="7">
        <v>1636.28</v>
      </c>
      <c r="X227" s="7">
        <v>1642.27</v>
      </c>
      <c r="Y227" s="7">
        <v>1472.02</v>
      </c>
    </row>
    <row r="228" spans="1:25" ht="12" customHeight="1">
      <c r="A228" s="6">
        <v>7</v>
      </c>
      <c r="B228" s="7">
        <v>1281.05</v>
      </c>
      <c r="C228" s="7">
        <v>1158.21</v>
      </c>
      <c r="D228" s="7">
        <v>1139.74</v>
      </c>
      <c r="E228" s="7">
        <v>1129.08</v>
      </c>
      <c r="F228" s="7">
        <v>1111.86</v>
      </c>
      <c r="G228" s="7">
        <v>1118.35</v>
      </c>
      <c r="H228" s="7">
        <v>1110.48</v>
      </c>
      <c r="I228" s="7">
        <v>1168.83</v>
      </c>
      <c r="J228" s="7">
        <v>1365.9</v>
      </c>
      <c r="K228" s="7">
        <v>1637.35</v>
      </c>
      <c r="L228" s="7">
        <v>1658.76</v>
      </c>
      <c r="M228" s="7">
        <v>1659.14</v>
      </c>
      <c r="N228" s="7">
        <v>1698.76</v>
      </c>
      <c r="O228" s="7">
        <v>1761.12</v>
      </c>
      <c r="P228" s="7">
        <v>1797.45</v>
      </c>
      <c r="Q228" s="7">
        <v>1808.14</v>
      </c>
      <c r="R228" s="7">
        <v>1741.42</v>
      </c>
      <c r="S228" s="7">
        <v>1723</v>
      </c>
      <c r="T228" s="7">
        <v>1622.71</v>
      </c>
      <c r="U228" s="7">
        <v>1613.89</v>
      </c>
      <c r="V228" s="7">
        <v>1613.39</v>
      </c>
      <c r="W228" s="7">
        <v>1626.01</v>
      </c>
      <c r="X228" s="7">
        <v>1740.42</v>
      </c>
      <c r="Y228" s="7">
        <v>1155.51</v>
      </c>
    </row>
    <row r="229" spans="1:25" ht="12" customHeight="1">
      <c r="A229" s="6">
        <v>8</v>
      </c>
      <c r="B229" s="7">
        <v>1310.43</v>
      </c>
      <c r="C229" s="7">
        <v>1140</v>
      </c>
      <c r="D229" s="7">
        <v>1107.57</v>
      </c>
      <c r="E229" s="7">
        <v>1080.12</v>
      </c>
      <c r="F229" s="7">
        <v>1068.53</v>
      </c>
      <c r="G229" s="7">
        <v>1089.23</v>
      </c>
      <c r="H229" s="7">
        <v>1099.53</v>
      </c>
      <c r="I229" s="7">
        <v>1095.31</v>
      </c>
      <c r="J229" s="7">
        <v>1228.29</v>
      </c>
      <c r="K229" s="7">
        <v>1421.92</v>
      </c>
      <c r="L229" s="7">
        <v>1508.78</v>
      </c>
      <c r="M229" s="7">
        <v>1509.14</v>
      </c>
      <c r="N229" s="7">
        <v>1547.28</v>
      </c>
      <c r="O229" s="7">
        <v>1537.07</v>
      </c>
      <c r="P229" s="7">
        <v>1532.06</v>
      </c>
      <c r="Q229" s="7">
        <v>1567.61</v>
      </c>
      <c r="R229" s="7">
        <v>1470.68</v>
      </c>
      <c r="S229" s="7">
        <v>1337.17</v>
      </c>
      <c r="T229" s="7">
        <v>1515.13</v>
      </c>
      <c r="U229" s="7">
        <v>1469.99</v>
      </c>
      <c r="V229" s="7">
        <v>1513.68</v>
      </c>
      <c r="W229" s="7">
        <v>1515.27</v>
      </c>
      <c r="X229" s="7">
        <v>1596.26</v>
      </c>
      <c r="Y229" s="7">
        <v>1435.06</v>
      </c>
    </row>
    <row r="230" spans="1:25" ht="12" customHeight="1">
      <c r="A230" s="6">
        <v>9</v>
      </c>
      <c r="B230" s="7">
        <v>1270.03</v>
      </c>
      <c r="C230" s="7">
        <v>1126.5</v>
      </c>
      <c r="D230" s="7">
        <v>1069.17</v>
      </c>
      <c r="E230" s="7">
        <v>1035.58</v>
      </c>
      <c r="F230" s="7">
        <v>1008.46</v>
      </c>
      <c r="G230" s="7">
        <v>1079.76</v>
      </c>
      <c r="H230" s="7">
        <v>1143.36</v>
      </c>
      <c r="I230" s="7">
        <v>1335.13</v>
      </c>
      <c r="J230" s="7">
        <v>1863.33</v>
      </c>
      <c r="K230" s="7">
        <v>1693.57</v>
      </c>
      <c r="L230" s="7">
        <v>1684.77</v>
      </c>
      <c r="M230" s="7">
        <v>1718.34</v>
      </c>
      <c r="N230" s="7">
        <v>1676.78</v>
      </c>
      <c r="O230" s="7">
        <v>1708.64</v>
      </c>
      <c r="P230" s="7">
        <v>1712.6</v>
      </c>
      <c r="Q230" s="7">
        <v>1784.16</v>
      </c>
      <c r="R230" s="7">
        <v>1705.39</v>
      </c>
      <c r="S230" s="7">
        <v>1658.18</v>
      </c>
      <c r="T230" s="7">
        <v>1643.14</v>
      </c>
      <c r="U230" s="7">
        <v>1608.82</v>
      </c>
      <c r="V230" s="7">
        <v>1576.84</v>
      </c>
      <c r="W230" s="7">
        <v>1610.29</v>
      </c>
      <c r="X230" s="7">
        <v>1506.43</v>
      </c>
      <c r="Y230" s="7">
        <v>1307.5</v>
      </c>
    </row>
    <row r="231" spans="1:25" ht="12" customHeight="1">
      <c r="A231" s="6">
        <v>10</v>
      </c>
      <c r="B231" s="7">
        <v>1131.44</v>
      </c>
      <c r="C231" s="7">
        <v>1033.02</v>
      </c>
      <c r="D231" s="7">
        <v>1018.04</v>
      </c>
      <c r="E231" s="9">
        <v>993.1</v>
      </c>
      <c r="F231" s="7">
        <v>1005.52</v>
      </c>
      <c r="G231" s="7">
        <v>1032.34</v>
      </c>
      <c r="H231" s="7">
        <v>1118.39</v>
      </c>
      <c r="I231" s="7">
        <v>1338.87</v>
      </c>
      <c r="J231" s="7">
        <v>1620.79</v>
      </c>
      <c r="K231" s="7">
        <v>1657.91</v>
      </c>
      <c r="L231" s="7">
        <v>1681.66</v>
      </c>
      <c r="M231" s="7">
        <v>1706.28</v>
      </c>
      <c r="N231" s="7">
        <v>1676.38</v>
      </c>
      <c r="O231" s="7">
        <v>1708.79</v>
      </c>
      <c r="P231" s="7">
        <v>1659.08</v>
      </c>
      <c r="Q231" s="7">
        <v>1724.76</v>
      </c>
      <c r="R231" s="7">
        <v>1710.7</v>
      </c>
      <c r="S231" s="7">
        <v>1642.21</v>
      </c>
      <c r="T231" s="7">
        <v>1625.69</v>
      </c>
      <c r="U231" s="7">
        <v>1608.97</v>
      </c>
      <c r="V231" s="7">
        <v>1605.01</v>
      </c>
      <c r="W231" s="7">
        <v>1610.5</v>
      </c>
      <c r="X231" s="7">
        <v>1605.76</v>
      </c>
      <c r="Y231" s="7">
        <v>1323.61</v>
      </c>
    </row>
    <row r="232" spans="1:25" ht="12" customHeight="1">
      <c r="A232" s="6">
        <v>11</v>
      </c>
      <c r="B232" s="7">
        <v>1192.36</v>
      </c>
      <c r="C232" s="7">
        <v>1124.72</v>
      </c>
      <c r="D232" s="7">
        <v>1091.26</v>
      </c>
      <c r="E232" s="7">
        <v>1044.69</v>
      </c>
      <c r="F232" s="7">
        <v>1021.8</v>
      </c>
      <c r="G232" s="7">
        <v>1076.64</v>
      </c>
      <c r="H232" s="7">
        <v>1131.12</v>
      </c>
      <c r="I232" s="7">
        <v>1376.95</v>
      </c>
      <c r="J232" s="7">
        <v>1634.46</v>
      </c>
      <c r="K232" s="7">
        <v>1704.29</v>
      </c>
      <c r="L232" s="7">
        <v>1964.53</v>
      </c>
      <c r="M232" s="7">
        <v>1960.37</v>
      </c>
      <c r="N232" s="7">
        <v>1783.91</v>
      </c>
      <c r="O232" s="7">
        <v>1961.24</v>
      </c>
      <c r="P232" s="7">
        <v>1967</v>
      </c>
      <c r="Q232" s="7">
        <v>1996.73</v>
      </c>
      <c r="R232" s="7">
        <v>1846.22</v>
      </c>
      <c r="S232" s="7">
        <v>1725.64</v>
      </c>
      <c r="T232" s="7">
        <v>1619.84</v>
      </c>
      <c r="U232" s="7">
        <v>1620.15</v>
      </c>
      <c r="V232" s="7">
        <v>1621.43</v>
      </c>
      <c r="W232" s="7">
        <v>1614.4</v>
      </c>
      <c r="X232" s="7">
        <v>1618.93</v>
      </c>
      <c r="Y232" s="7">
        <v>1397.6</v>
      </c>
    </row>
    <row r="233" spans="1:25" ht="12" customHeight="1">
      <c r="A233" s="6">
        <v>12</v>
      </c>
      <c r="B233" s="7">
        <v>1215.61</v>
      </c>
      <c r="C233" s="7">
        <v>1158.76</v>
      </c>
      <c r="D233" s="7">
        <v>1107.46</v>
      </c>
      <c r="E233" s="7">
        <v>1048.44</v>
      </c>
      <c r="F233" s="7">
        <v>1036.75</v>
      </c>
      <c r="G233" s="7">
        <v>1166.48</v>
      </c>
      <c r="H233" s="7">
        <v>1225.79</v>
      </c>
      <c r="I233" s="7">
        <v>1742.83</v>
      </c>
      <c r="J233" s="7">
        <v>1867.77</v>
      </c>
      <c r="K233" s="7">
        <v>1707.63</v>
      </c>
      <c r="L233" s="7">
        <v>1773.12</v>
      </c>
      <c r="M233" s="7">
        <v>1805.1</v>
      </c>
      <c r="N233" s="7">
        <v>1799.85</v>
      </c>
      <c r="O233" s="7">
        <v>1798.12</v>
      </c>
      <c r="P233" s="7">
        <v>1794.55</v>
      </c>
      <c r="Q233" s="7">
        <v>1827.57</v>
      </c>
      <c r="R233" s="7">
        <v>1787.17</v>
      </c>
      <c r="S233" s="7">
        <v>1700.52</v>
      </c>
      <c r="T233" s="7">
        <v>1638.93</v>
      </c>
      <c r="U233" s="7">
        <v>1614.1</v>
      </c>
      <c r="V233" s="7">
        <v>1626.62</v>
      </c>
      <c r="W233" s="7">
        <v>1632.63</v>
      </c>
      <c r="X233" s="7">
        <v>1609.57</v>
      </c>
      <c r="Y233" s="7">
        <v>1343.94</v>
      </c>
    </row>
    <row r="234" spans="1:25" ht="12" customHeight="1">
      <c r="A234" s="6">
        <v>13</v>
      </c>
      <c r="B234" s="7">
        <v>1288.51</v>
      </c>
      <c r="C234" s="7">
        <v>1259.71</v>
      </c>
      <c r="D234" s="7">
        <v>1176.32</v>
      </c>
      <c r="E234" s="7">
        <v>1131.14</v>
      </c>
      <c r="F234" s="7">
        <v>1123.84</v>
      </c>
      <c r="G234" s="7">
        <v>1207.82</v>
      </c>
      <c r="H234" s="7">
        <v>1289.08</v>
      </c>
      <c r="I234" s="7">
        <v>1411.13</v>
      </c>
      <c r="J234" s="7">
        <v>1669.85</v>
      </c>
      <c r="K234" s="7">
        <v>1812</v>
      </c>
      <c r="L234" s="7">
        <v>1823.76</v>
      </c>
      <c r="M234" s="7">
        <v>1833.62</v>
      </c>
      <c r="N234" s="7">
        <v>1832.82</v>
      </c>
      <c r="O234" s="7">
        <v>1826.07</v>
      </c>
      <c r="P234" s="7">
        <v>1822.22</v>
      </c>
      <c r="Q234" s="7">
        <v>1875.71</v>
      </c>
      <c r="R234" s="7">
        <v>1848.44</v>
      </c>
      <c r="S234" s="7">
        <v>1829.26</v>
      </c>
      <c r="T234" s="7">
        <v>1762.1</v>
      </c>
      <c r="U234" s="7">
        <v>1670.56</v>
      </c>
      <c r="V234" s="7">
        <v>1710.44</v>
      </c>
      <c r="W234" s="7">
        <v>1787.6</v>
      </c>
      <c r="X234" s="7">
        <v>1733.64</v>
      </c>
      <c r="Y234" s="7">
        <v>1650.46</v>
      </c>
    </row>
    <row r="235" spans="1:25" ht="12" customHeight="1">
      <c r="A235" s="6">
        <v>14</v>
      </c>
      <c r="B235" s="7">
        <v>1532.83</v>
      </c>
      <c r="C235" s="7">
        <v>1310.65</v>
      </c>
      <c r="D235" s="7">
        <v>1275.8</v>
      </c>
      <c r="E235" s="7">
        <v>1225.88</v>
      </c>
      <c r="F235" s="7">
        <v>1178.7</v>
      </c>
      <c r="G235" s="7">
        <v>1230.38</v>
      </c>
      <c r="H235" s="7">
        <v>1224.97</v>
      </c>
      <c r="I235" s="7">
        <v>1298.83</v>
      </c>
      <c r="J235" s="7">
        <v>1501.72</v>
      </c>
      <c r="K235" s="7">
        <v>1696.76</v>
      </c>
      <c r="L235" s="7">
        <v>1773.44</v>
      </c>
      <c r="M235" s="7">
        <v>1780.17</v>
      </c>
      <c r="N235" s="7">
        <v>1780.26</v>
      </c>
      <c r="O235" s="7">
        <v>1794.11</v>
      </c>
      <c r="P235" s="7">
        <v>1801.76</v>
      </c>
      <c r="Q235" s="7">
        <v>1806</v>
      </c>
      <c r="R235" s="7">
        <v>1791.49</v>
      </c>
      <c r="S235" s="7">
        <v>1790.34</v>
      </c>
      <c r="T235" s="7">
        <v>1775.26</v>
      </c>
      <c r="U235" s="7">
        <v>1682.48</v>
      </c>
      <c r="V235" s="7">
        <v>1746.02</v>
      </c>
      <c r="W235" s="7">
        <v>1801.59</v>
      </c>
      <c r="X235" s="7">
        <v>1791.74</v>
      </c>
      <c r="Y235" s="7">
        <v>1589.91</v>
      </c>
    </row>
    <row r="236" spans="1:25" ht="12" customHeight="1">
      <c r="A236" s="6">
        <v>15</v>
      </c>
      <c r="B236" s="7">
        <v>1539.04</v>
      </c>
      <c r="C236" s="7">
        <v>1353.98</v>
      </c>
      <c r="D236" s="7">
        <v>1317.3</v>
      </c>
      <c r="E236" s="7">
        <v>1224.85</v>
      </c>
      <c r="F236" s="7">
        <v>1143.57</v>
      </c>
      <c r="G236" s="7">
        <v>1165.3</v>
      </c>
      <c r="H236" s="7">
        <v>1237.15</v>
      </c>
      <c r="I236" s="7">
        <v>1308.4</v>
      </c>
      <c r="J236" s="7">
        <v>1440.76</v>
      </c>
      <c r="K236" s="7">
        <v>1605.62</v>
      </c>
      <c r="L236" s="7">
        <v>1729.79</v>
      </c>
      <c r="M236" s="7">
        <v>1751.8</v>
      </c>
      <c r="N236" s="7">
        <v>1771.79</v>
      </c>
      <c r="O236" s="7">
        <v>1796.21</v>
      </c>
      <c r="P236" s="7">
        <v>1794.61</v>
      </c>
      <c r="Q236" s="7">
        <v>1787.34</v>
      </c>
      <c r="R236" s="7">
        <v>1743.42</v>
      </c>
      <c r="S236" s="7">
        <v>1664.75</v>
      </c>
      <c r="T236" s="7">
        <v>1631.24</v>
      </c>
      <c r="U236" s="7">
        <v>1613.43</v>
      </c>
      <c r="V236" s="7">
        <v>1668.46</v>
      </c>
      <c r="W236" s="7">
        <v>1664.31</v>
      </c>
      <c r="X236" s="7">
        <v>1768.95</v>
      </c>
      <c r="Y236" s="7">
        <v>1349.55</v>
      </c>
    </row>
    <row r="237" spans="1:25" ht="12" customHeight="1">
      <c r="A237" s="6">
        <v>16</v>
      </c>
      <c r="B237" s="7">
        <v>1491.32</v>
      </c>
      <c r="C237" s="7">
        <v>1241.5</v>
      </c>
      <c r="D237" s="7">
        <v>1221.29</v>
      </c>
      <c r="E237" s="7">
        <v>1154.08</v>
      </c>
      <c r="F237" s="7">
        <v>1116.26</v>
      </c>
      <c r="G237" s="7">
        <v>1190.9</v>
      </c>
      <c r="H237" s="7">
        <v>1249.71</v>
      </c>
      <c r="I237" s="7">
        <v>1395.35</v>
      </c>
      <c r="J237" s="7">
        <v>1776.41</v>
      </c>
      <c r="K237" s="7">
        <v>1860.87</v>
      </c>
      <c r="L237" s="7">
        <v>1905.03</v>
      </c>
      <c r="M237" s="7">
        <v>1913.66</v>
      </c>
      <c r="N237" s="7">
        <v>1903.5</v>
      </c>
      <c r="O237" s="7">
        <v>1892.66</v>
      </c>
      <c r="P237" s="7">
        <v>1884.4</v>
      </c>
      <c r="Q237" s="7">
        <v>1871.56</v>
      </c>
      <c r="R237" s="7">
        <v>1826.85</v>
      </c>
      <c r="S237" s="7">
        <v>1811.02</v>
      </c>
      <c r="T237" s="7">
        <v>1751.45</v>
      </c>
      <c r="U237" s="7">
        <v>1651.78</v>
      </c>
      <c r="V237" s="7">
        <v>1649.06</v>
      </c>
      <c r="W237" s="7">
        <v>1648.32</v>
      </c>
      <c r="X237" s="7">
        <v>1641.1</v>
      </c>
      <c r="Y237" s="7">
        <v>1489.72</v>
      </c>
    </row>
    <row r="238" spans="1:25" ht="12" customHeight="1">
      <c r="A238" s="6">
        <v>17</v>
      </c>
      <c r="B238" s="7">
        <v>1260.85</v>
      </c>
      <c r="C238" s="7">
        <v>1209.89</v>
      </c>
      <c r="D238" s="7">
        <v>1173.63</v>
      </c>
      <c r="E238" s="7">
        <v>1123.2</v>
      </c>
      <c r="F238" s="7">
        <v>1110.43</v>
      </c>
      <c r="G238" s="7">
        <v>1174.05</v>
      </c>
      <c r="H238" s="7">
        <v>1245.13</v>
      </c>
      <c r="I238" s="7">
        <v>1456.31</v>
      </c>
      <c r="J238" s="7">
        <v>1736.17</v>
      </c>
      <c r="K238" s="7">
        <v>1851.58</v>
      </c>
      <c r="L238" s="7">
        <v>1875.27</v>
      </c>
      <c r="M238" s="7">
        <v>1901.24</v>
      </c>
      <c r="N238" s="7">
        <v>1865.53</v>
      </c>
      <c r="O238" s="7">
        <v>1871.9</v>
      </c>
      <c r="P238" s="7">
        <v>1868.09</v>
      </c>
      <c r="Q238" s="7">
        <v>1896.19</v>
      </c>
      <c r="R238" s="7">
        <v>1894.04</v>
      </c>
      <c r="S238" s="7">
        <v>1803.69</v>
      </c>
      <c r="T238" s="7">
        <v>1789.59</v>
      </c>
      <c r="U238" s="7">
        <v>1718.49</v>
      </c>
      <c r="V238" s="7">
        <v>1717.25</v>
      </c>
      <c r="W238" s="7">
        <v>1701.21</v>
      </c>
      <c r="X238" s="7">
        <v>1650.65</v>
      </c>
      <c r="Y238" s="7">
        <v>1487.67</v>
      </c>
    </row>
    <row r="239" spans="1:25" ht="12" customHeight="1">
      <c r="A239" s="6">
        <v>18</v>
      </c>
      <c r="B239" s="7">
        <v>1282.03</v>
      </c>
      <c r="C239" s="7">
        <v>1197.71</v>
      </c>
      <c r="D239" s="7">
        <v>1094.18</v>
      </c>
      <c r="E239" s="7">
        <v>1046.24</v>
      </c>
      <c r="F239" s="7">
        <v>1018.5</v>
      </c>
      <c r="G239" s="7">
        <v>1129.16</v>
      </c>
      <c r="H239" s="7">
        <v>1233.69</v>
      </c>
      <c r="I239" s="7">
        <v>1343.7</v>
      </c>
      <c r="J239" s="7">
        <v>1665.68</v>
      </c>
      <c r="K239" s="7">
        <v>1830.89</v>
      </c>
      <c r="L239" s="7">
        <v>1864.01</v>
      </c>
      <c r="M239" s="7">
        <v>1874.39</v>
      </c>
      <c r="N239" s="7">
        <v>1869.44</v>
      </c>
      <c r="O239" s="7">
        <v>1832.53</v>
      </c>
      <c r="P239" s="7">
        <v>1794.1</v>
      </c>
      <c r="Q239" s="7">
        <v>1856.28</v>
      </c>
      <c r="R239" s="7">
        <v>1836.07</v>
      </c>
      <c r="S239" s="7">
        <v>1740.89</v>
      </c>
      <c r="T239" s="7">
        <v>1737.4</v>
      </c>
      <c r="U239" s="7">
        <v>1664.41</v>
      </c>
      <c r="V239" s="7">
        <v>1672.67</v>
      </c>
      <c r="W239" s="7">
        <v>1693.67</v>
      </c>
      <c r="X239" s="7">
        <v>1642.65</v>
      </c>
      <c r="Y239" s="7">
        <v>1263.66</v>
      </c>
    </row>
    <row r="240" spans="1:25" ht="12" customHeight="1">
      <c r="A240" s="6">
        <v>19</v>
      </c>
      <c r="B240" s="7">
        <v>1361.04</v>
      </c>
      <c r="C240" s="7">
        <v>1193.7</v>
      </c>
      <c r="D240" s="7">
        <v>1117.07</v>
      </c>
      <c r="E240" s="7">
        <v>1081.42</v>
      </c>
      <c r="F240" s="7">
        <v>1058.37</v>
      </c>
      <c r="G240" s="7">
        <v>1166.33</v>
      </c>
      <c r="H240" s="7">
        <v>1295.01</v>
      </c>
      <c r="I240" s="7">
        <v>1559.86</v>
      </c>
      <c r="J240" s="7">
        <v>1761.8</v>
      </c>
      <c r="K240" s="7">
        <v>1816.44</v>
      </c>
      <c r="L240" s="7">
        <v>1858.12</v>
      </c>
      <c r="M240" s="7">
        <v>1866.89</v>
      </c>
      <c r="N240" s="7">
        <v>1853.45</v>
      </c>
      <c r="O240" s="7">
        <v>1862.55</v>
      </c>
      <c r="P240" s="7">
        <v>1867.56</v>
      </c>
      <c r="Q240" s="7">
        <v>1886.6</v>
      </c>
      <c r="R240" s="7">
        <v>1899.09</v>
      </c>
      <c r="S240" s="7">
        <v>1871</v>
      </c>
      <c r="T240" s="7">
        <v>1853.67</v>
      </c>
      <c r="U240" s="7">
        <v>1843.92</v>
      </c>
      <c r="V240" s="7">
        <v>1736.12</v>
      </c>
      <c r="W240" s="7">
        <v>1753.54</v>
      </c>
      <c r="X240" s="7">
        <v>1639.47</v>
      </c>
      <c r="Y240" s="7">
        <v>1579.49</v>
      </c>
    </row>
    <row r="241" spans="1:25" ht="12" customHeight="1">
      <c r="A241" s="6">
        <v>20</v>
      </c>
      <c r="B241" s="7">
        <v>1221.44</v>
      </c>
      <c r="C241" s="7">
        <v>1187.64</v>
      </c>
      <c r="D241" s="7">
        <v>1129.57</v>
      </c>
      <c r="E241" s="7">
        <v>1081.21</v>
      </c>
      <c r="F241" s="7">
        <v>1061.94</v>
      </c>
      <c r="G241" s="7">
        <v>1125.2</v>
      </c>
      <c r="H241" s="7">
        <v>1177.19</v>
      </c>
      <c r="I241" s="7">
        <v>1299.84</v>
      </c>
      <c r="J241" s="7">
        <v>1682.79</v>
      </c>
      <c r="K241" s="7">
        <v>1820.07</v>
      </c>
      <c r="L241" s="7">
        <v>1858.04</v>
      </c>
      <c r="M241" s="7">
        <v>1867.54</v>
      </c>
      <c r="N241" s="7">
        <v>1860.33</v>
      </c>
      <c r="O241" s="7">
        <v>1850.39</v>
      </c>
      <c r="P241" s="7">
        <v>1847.08</v>
      </c>
      <c r="Q241" s="7">
        <v>1784.04</v>
      </c>
      <c r="R241" s="7">
        <v>1711.63</v>
      </c>
      <c r="S241" s="7">
        <v>1687.36</v>
      </c>
      <c r="T241" s="7">
        <v>1663.58</v>
      </c>
      <c r="U241" s="7">
        <v>1632.46</v>
      </c>
      <c r="V241" s="7">
        <v>1642.82</v>
      </c>
      <c r="W241" s="7">
        <v>1658.49</v>
      </c>
      <c r="X241" s="7">
        <v>1644.64</v>
      </c>
      <c r="Y241" s="7">
        <v>1350.58</v>
      </c>
    </row>
    <row r="242" spans="1:25" ht="12" customHeight="1">
      <c r="A242" s="6">
        <v>21</v>
      </c>
      <c r="B242" s="7">
        <v>1518.08</v>
      </c>
      <c r="C242" s="7">
        <v>1396.79</v>
      </c>
      <c r="D242" s="7">
        <v>1306.46</v>
      </c>
      <c r="E242" s="7">
        <v>1229.98</v>
      </c>
      <c r="F242" s="7">
        <v>1145.8</v>
      </c>
      <c r="G242" s="7">
        <v>1178.38</v>
      </c>
      <c r="H242" s="7">
        <v>1196.36</v>
      </c>
      <c r="I242" s="7">
        <v>1310.88</v>
      </c>
      <c r="J242" s="7">
        <v>1554.28</v>
      </c>
      <c r="K242" s="7">
        <v>1672.53</v>
      </c>
      <c r="L242" s="7">
        <v>1686.42</v>
      </c>
      <c r="M242" s="7">
        <v>1711.2</v>
      </c>
      <c r="N242" s="7">
        <v>1751.14</v>
      </c>
      <c r="O242" s="7">
        <v>1790.47</v>
      </c>
      <c r="P242" s="7">
        <v>1788.34</v>
      </c>
      <c r="Q242" s="7">
        <v>1812.38</v>
      </c>
      <c r="R242" s="7">
        <v>1791.5</v>
      </c>
      <c r="S242" s="7">
        <v>1751.39</v>
      </c>
      <c r="T242" s="7">
        <v>1747.2</v>
      </c>
      <c r="U242" s="7">
        <v>1673.05</v>
      </c>
      <c r="V242" s="7">
        <v>1733.7</v>
      </c>
      <c r="W242" s="7">
        <v>1802.51</v>
      </c>
      <c r="X242" s="7">
        <v>1665.14</v>
      </c>
      <c r="Y242" s="7">
        <v>1583.63</v>
      </c>
    </row>
    <row r="243" spans="1:25" ht="12" customHeight="1">
      <c r="A243" s="6">
        <v>22</v>
      </c>
      <c r="B243" s="7">
        <v>1575.95</v>
      </c>
      <c r="C243" s="7">
        <v>1308.09</v>
      </c>
      <c r="D243" s="7">
        <v>1252.39</v>
      </c>
      <c r="E243" s="7">
        <v>1204.1</v>
      </c>
      <c r="F243" s="7">
        <v>1161.39</v>
      </c>
      <c r="G243" s="7">
        <v>1177.95</v>
      </c>
      <c r="H243" s="7">
        <v>1187.11</v>
      </c>
      <c r="I243" s="7">
        <v>1234.98</v>
      </c>
      <c r="J243" s="7">
        <v>1532.38</v>
      </c>
      <c r="K243" s="7">
        <v>1670.43</v>
      </c>
      <c r="L243" s="7">
        <v>1751.45</v>
      </c>
      <c r="M243" s="7">
        <v>1779.44</v>
      </c>
      <c r="N243" s="7">
        <v>1790.35</v>
      </c>
      <c r="O243" s="7">
        <v>1808.95</v>
      </c>
      <c r="P243" s="7">
        <v>1804.61</v>
      </c>
      <c r="Q243" s="7">
        <v>1826.41</v>
      </c>
      <c r="R243" s="7">
        <v>1797.5</v>
      </c>
      <c r="S243" s="7">
        <v>1745.41</v>
      </c>
      <c r="T243" s="7">
        <v>1743.31</v>
      </c>
      <c r="U243" s="7">
        <v>1689.1</v>
      </c>
      <c r="V243" s="7">
        <v>1745.9</v>
      </c>
      <c r="W243" s="7">
        <v>1790.29</v>
      </c>
      <c r="X243" s="7">
        <v>1742.19</v>
      </c>
      <c r="Y243" s="7">
        <v>1659.93</v>
      </c>
    </row>
    <row r="244" spans="1:25" ht="12" customHeight="1">
      <c r="A244" s="6">
        <v>23</v>
      </c>
      <c r="B244" s="7">
        <v>1463.66</v>
      </c>
      <c r="C244" s="7">
        <v>1259.92</v>
      </c>
      <c r="D244" s="7">
        <v>1242.51</v>
      </c>
      <c r="E244" s="7">
        <v>1161.92</v>
      </c>
      <c r="F244" s="7">
        <v>1143.84</v>
      </c>
      <c r="G244" s="7">
        <v>1208.13</v>
      </c>
      <c r="H244" s="7">
        <v>1260.49</v>
      </c>
      <c r="I244" s="7">
        <v>1430.46</v>
      </c>
      <c r="J244" s="7">
        <v>1705.35</v>
      </c>
      <c r="K244" s="7">
        <v>1742.13</v>
      </c>
      <c r="L244" s="7">
        <v>1804.8</v>
      </c>
      <c r="M244" s="7">
        <v>1788.18</v>
      </c>
      <c r="N244" s="7">
        <v>1807.5</v>
      </c>
      <c r="O244" s="7">
        <v>1804.07</v>
      </c>
      <c r="P244" s="7">
        <v>1797.23</v>
      </c>
      <c r="Q244" s="7">
        <v>1799.41</v>
      </c>
      <c r="R244" s="7">
        <v>1809.95</v>
      </c>
      <c r="S244" s="7">
        <v>1780.39</v>
      </c>
      <c r="T244" s="7">
        <v>1706.85</v>
      </c>
      <c r="U244" s="7">
        <v>1689.55</v>
      </c>
      <c r="V244" s="7">
        <v>1700.29</v>
      </c>
      <c r="W244" s="7">
        <v>1712.23</v>
      </c>
      <c r="X244" s="7">
        <v>1697.38</v>
      </c>
      <c r="Y244" s="7">
        <v>1498.91</v>
      </c>
    </row>
    <row r="245" spans="1:25" ht="12" customHeight="1">
      <c r="A245" s="6">
        <v>24</v>
      </c>
      <c r="B245" s="7">
        <v>1266.47</v>
      </c>
      <c r="C245" s="7">
        <v>1235.1</v>
      </c>
      <c r="D245" s="7">
        <v>1140.95</v>
      </c>
      <c r="E245" s="7">
        <v>1111</v>
      </c>
      <c r="F245" s="7">
        <v>1102.34</v>
      </c>
      <c r="G245" s="7">
        <v>1176.59</v>
      </c>
      <c r="H245" s="7">
        <v>1272.3</v>
      </c>
      <c r="I245" s="7">
        <v>1429.6</v>
      </c>
      <c r="J245" s="7">
        <v>1707.39</v>
      </c>
      <c r="K245" s="7">
        <v>1736.3</v>
      </c>
      <c r="L245" s="7">
        <v>1785.79</v>
      </c>
      <c r="M245" s="7">
        <v>1768.88</v>
      </c>
      <c r="N245" s="7">
        <v>1756.16</v>
      </c>
      <c r="O245" s="7">
        <v>1777.36</v>
      </c>
      <c r="P245" s="7">
        <v>1773.09</v>
      </c>
      <c r="Q245" s="7">
        <v>1807.83</v>
      </c>
      <c r="R245" s="7">
        <v>1801.86</v>
      </c>
      <c r="S245" s="7">
        <v>1753.42</v>
      </c>
      <c r="T245" s="7">
        <v>1719.94</v>
      </c>
      <c r="U245" s="7">
        <v>1699.35</v>
      </c>
      <c r="V245" s="7">
        <v>1697.18</v>
      </c>
      <c r="W245" s="7">
        <v>1714.33</v>
      </c>
      <c r="X245" s="7">
        <v>1722.93</v>
      </c>
      <c r="Y245" s="7">
        <v>1451.88</v>
      </c>
    </row>
    <row r="246" spans="1:25" ht="12" customHeight="1">
      <c r="A246" s="6">
        <v>25</v>
      </c>
      <c r="B246" s="7">
        <v>1405.98</v>
      </c>
      <c r="C246" s="7">
        <v>1158.61</v>
      </c>
      <c r="D246" s="7">
        <v>1110.1</v>
      </c>
      <c r="E246" s="7">
        <v>1055.52</v>
      </c>
      <c r="F246" s="7">
        <v>1019.9</v>
      </c>
      <c r="G246" s="7">
        <v>1129.44</v>
      </c>
      <c r="H246" s="7">
        <v>1350.8</v>
      </c>
      <c r="I246" s="7">
        <v>1598.08</v>
      </c>
      <c r="J246" s="7">
        <v>1732.86</v>
      </c>
      <c r="K246" s="7">
        <v>1718.85</v>
      </c>
      <c r="L246" s="7">
        <v>1761.7</v>
      </c>
      <c r="M246" s="7">
        <v>1778.81</v>
      </c>
      <c r="N246" s="7">
        <v>1779.44</v>
      </c>
      <c r="O246" s="7">
        <v>1775.47</v>
      </c>
      <c r="P246" s="7">
        <v>1780.54</v>
      </c>
      <c r="Q246" s="7">
        <v>1806.19</v>
      </c>
      <c r="R246" s="7">
        <v>1794.33</v>
      </c>
      <c r="S246" s="7">
        <v>1770.39</v>
      </c>
      <c r="T246" s="7">
        <v>1751.85</v>
      </c>
      <c r="U246" s="7">
        <v>1735.01</v>
      </c>
      <c r="V246" s="7">
        <v>1722.92</v>
      </c>
      <c r="W246" s="7">
        <v>1726.91</v>
      </c>
      <c r="X246" s="7">
        <v>1713.03</v>
      </c>
      <c r="Y246" s="7">
        <v>1612.34</v>
      </c>
    </row>
    <row r="247" spans="1:25" ht="12" customHeight="1">
      <c r="A247" s="6">
        <v>26</v>
      </c>
      <c r="B247" s="7">
        <v>1446.67</v>
      </c>
      <c r="C247" s="7">
        <v>1189.38</v>
      </c>
      <c r="D247" s="7">
        <v>1117.76</v>
      </c>
      <c r="E247" s="7">
        <v>1074.93</v>
      </c>
      <c r="F247" s="7">
        <v>1054.08</v>
      </c>
      <c r="G247" s="7">
        <v>1143.43</v>
      </c>
      <c r="H247" s="7">
        <v>1352.3</v>
      </c>
      <c r="I247" s="7">
        <v>1536.76</v>
      </c>
      <c r="J247" s="7">
        <v>1703.29</v>
      </c>
      <c r="K247" s="7">
        <v>1759.61</v>
      </c>
      <c r="L247" s="7">
        <v>1817.11</v>
      </c>
      <c r="M247" s="7">
        <v>1808.38</v>
      </c>
      <c r="N247" s="7">
        <v>1825.29</v>
      </c>
      <c r="O247" s="7">
        <v>1833.47</v>
      </c>
      <c r="P247" s="7">
        <v>1852.03</v>
      </c>
      <c r="Q247" s="7">
        <v>1883.83</v>
      </c>
      <c r="R247" s="7">
        <v>1885.95</v>
      </c>
      <c r="S247" s="7">
        <v>1789.14</v>
      </c>
      <c r="T247" s="7">
        <v>1729.02</v>
      </c>
      <c r="U247" s="7">
        <v>1720.53</v>
      </c>
      <c r="V247" s="7">
        <v>1716.39</v>
      </c>
      <c r="W247" s="7">
        <v>1720.56</v>
      </c>
      <c r="X247" s="7">
        <v>1706.55</v>
      </c>
      <c r="Y247" s="7">
        <v>1546.28</v>
      </c>
    </row>
    <row r="248" spans="1:25" ht="12" customHeight="1">
      <c r="A248" s="6">
        <v>27</v>
      </c>
      <c r="B248" s="7">
        <v>1347.8</v>
      </c>
      <c r="C248" s="7">
        <v>1173.49</v>
      </c>
      <c r="D248" s="7">
        <v>1100.07</v>
      </c>
      <c r="E248" s="7">
        <v>1050.76</v>
      </c>
      <c r="F248" s="7">
        <v>1033.93</v>
      </c>
      <c r="G248" s="7">
        <v>1108.7</v>
      </c>
      <c r="H248" s="7">
        <v>1231.18</v>
      </c>
      <c r="I248" s="7">
        <v>1590.78</v>
      </c>
      <c r="J248" s="7">
        <v>1781.22</v>
      </c>
      <c r="K248" s="7">
        <v>1819.35</v>
      </c>
      <c r="L248" s="7">
        <v>1817.06</v>
      </c>
      <c r="M248" s="7">
        <v>1827.85</v>
      </c>
      <c r="N248" s="7">
        <v>1848.56</v>
      </c>
      <c r="O248" s="7">
        <v>1853.15</v>
      </c>
      <c r="P248" s="7">
        <v>1863.51</v>
      </c>
      <c r="Q248" s="7">
        <v>1872.44</v>
      </c>
      <c r="R248" s="7">
        <v>1873.81</v>
      </c>
      <c r="S248" s="7">
        <v>1835.04</v>
      </c>
      <c r="T248" s="7">
        <v>1760.28</v>
      </c>
      <c r="U248" s="7">
        <v>1760.39</v>
      </c>
      <c r="V248" s="7">
        <v>1805.49</v>
      </c>
      <c r="W248" s="7">
        <v>1820.87</v>
      </c>
      <c r="X248" s="7">
        <v>1698.66</v>
      </c>
      <c r="Y248" s="7">
        <v>1708.47</v>
      </c>
    </row>
    <row r="249" spans="1:25" ht="12" customHeight="1">
      <c r="A249" s="6">
        <v>28</v>
      </c>
      <c r="B249" s="7">
        <v>1648.33</v>
      </c>
      <c r="C249" s="7">
        <v>1535.07</v>
      </c>
      <c r="D249" s="7">
        <v>1284.95</v>
      </c>
      <c r="E249" s="7">
        <v>1172.45</v>
      </c>
      <c r="F249" s="7">
        <v>1136.68</v>
      </c>
      <c r="G249" s="7">
        <v>1203.37</v>
      </c>
      <c r="H249" s="7">
        <v>1258.69</v>
      </c>
      <c r="I249" s="7">
        <v>1547.54</v>
      </c>
      <c r="J249" s="7">
        <v>1723.94</v>
      </c>
      <c r="K249" s="7">
        <v>1783.59</v>
      </c>
      <c r="L249" s="7">
        <v>1726.58</v>
      </c>
      <c r="M249" s="7">
        <v>1736.95</v>
      </c>
      <c r="N249" s="7">
        <v>1739.78</v>
      </c>
      <c r="O249" s="7">
        <v>1768.04</v>
      </c>
      <c r="P249" s="7">
        <v>1783.23</v>
      </c>
      <c r="Q249" s="7">
        <v>1776.82</v>
      </c>
      <c r="R249" s="7">
        <v>1795.44</v>
      </c>
      <c r="S249" s="7">
        <v>1796.7</v>
      </c>
      <c r="T249" s="7">
        <v>1800.54</v>
      </c>
      <c r="U249" s="7">
        <v>1800.77</v>
      </c>
      <c r="V249" s="7">
        <v>1812.84</v>
      </c>
      <c r="W249" s="7">
        <v>1836.22</v>
      </c>
      <c r="X249" s="7">
        <v>1787.49</v>
      </c>
      <c r="Y249" s="7">
        <v>1677.23</v>
      </c>
    </row>
    <row r="250" spans="1:25" ht="12" customHeight="1">
      <c r="A250" s="6">
        <v>29</v>
      </c>
      <c r="B250" s="7">
        <v>1649.8</v>
      </c>
      <c r="C250" s="7">
        <v>1493.05</v>
      </c>
      <c r="D250" s="7">
        <v>1244.52</v>
      </c>
      <c r="E250" s="7">
        <v>1156.8</v>
      </c>
      <c r="F250" s="7">
        <v>1113.49</v>
      </c>
      <c r="G250" s="7">
        <v>1132.74</v>
      </c>
      <c r="H250" s="7">
        <v>1206.83</v>
      </c>
      <c r="I250" s="7">
        <v>1250.87</v>
      </c>
      <c r="J250" s="7">
        <v>1613.98</v>
      </c>
      <c r="K250" s="7">
        <v>1701.95</v>
      </c>
      <c r="L250" s="7">
        <v>1719.78</v>
      </c>
      <c r="M250" s="7">
        <v>1733.65</v>
      </c>
      <c r="N250" s="7">
        <v>1737.25</v>
      </c>
      <c r="O250" s="7">
        <v>1761.16</v>
      </c>
      <c r="P250" s="7">
        <v>1774.52</v>
      </c>
      <c r="Q250" s="7">
        <v>1773.95</v>
      </c>
      <c r="R250" s="7">
        <v>1712.84</v>
      </c>
      <c r="S250" s="7">
        <v>1702.74</v>
      </c>
      <c r="T250" s="7">
        <v>1694.43</v>
      </c>
      <c r="U250" s="7">
        <v>1685.09</v>
      </c>
      <c r="V250" s="7">
        <v>1697.54</v>
      </c>
      <c r="W250" s="7">
        <v>1694.05</v>
      </c>
      <c r="X250" s="7">
        <v>1733.4</v>
      </c>
      <c r="Y250" s="7">
        <v>1697.27</v>
      </c>
    </row>
    <row r="251" spans="1:25" ht="12" customHeight="1">
      <c r="A251" s="6">
        <v>30</v>
      </c>
      <c r="B251" s="7">
        <v>1241.8</v>
      </c>
      <c r="C251" s="7">
        <v>1160.44</v>
      </c>
      <c r="D251" s="7">
        <v>1103.22</v>
      </c>
      <c r="E251" s="7">
        <v>1085.46</v>
      </c>
      <c r="F251" s="7">
        <v>1060.68</v>
      </c>
      <c r="G251" s="7">
        <v>1135.02</v>
      </c>
      <c r="H251" s="7">
        <v>1205.02</v>
      </c>
      <c r="I251" s="7">
        <v>1518.56</v>
      </c>
      <c r="J251" s="7">
        <v>1712.86</v>
      </c>
      <c r="K251" s="7">
        <v>1798.99</v>
      </c>
      <c r="L251" s="7">
        <v>1825.19</v>
      </c>
      <c r="M251" s="7">
        <v>1834.95</v>
      </c>
      <c r="N251" s="7">
        <v>1833.14</v>
      </c>
      <c r="O251" s="7">
        <v>1837.75</v>
      </c>
      <c r="P251" s="7">
        <v>1840.23</v>
      </c>
      <c r="Q251" s="7">
        <v>1868.65</v>
      </c>
      <c r="R251" s="7">
        <v>1857.78</v>
      </c>
      <c r="S251" s="7">
        <v>1830.45</v>
      </c>
      <c r="T251" s="7">
        <v>1788.11</v>
      </c>
      <c r="U251" s="7">
        <v>1712.23</v>
      </c>
      <c r="V251" s="7">
        <v>1708.68</v>
      </c>
      <c r="W251" s="7">
        <v>1714.38</v>
      </c>
      <c r="X251" s="7">
        <v>1680.09</v>
      </c>
      <c r="Y251" s="7">
        <v>1541.77</v>
      </c>
    </row>
    <row r="252" spans="1:25" ht="12" customHeight="1">
      <c r="A252" s="6">
        <v>31</v>
      </c>
      <c r="B252" s="7">
        <v>1120.21</v>
      </c>
      <c r="C252" s="7">
        <v>1100.14</v>
      </c>
      <c r="D252" s="7">
        <v>1061.56</v>
      </c>
      <c r="E252" s="9">
        <v>988.62</v>
      </c>
      <c r="F252" s="9">
        <v>965.2</v>
      </c>
      <c r="G252" s="7">
        <v>1055.11</v>
      </c>
      <c r="H252" s="7">
        <v>1106.72</v>
      </c>
      <c r="I252" s="7">
        <v>1347.8</v>
      </c>
      <c r="J252" s="7">
        <v>1698.05</v>
      </c>
      <c r="K252" s="7">
        <v>1729.16</v>
      </c>
      <c r="L252" s="7">
        <v>1792.58</v>
      </c>
      <c r="M252" s="7">
        <v>1774.53</v>
      </c>
      <c r="N252" s="7">
        <v>1788.76</v>
      </c>
      <c r="O252" s="7">
        <v>1745.84</v>
      </c>
      <c r="P252" s="7">
        <v>1756.86</v>
      </c>
      <c r="Q252" s="7">
        <v>1770.9</v>
      </c>
      <c r="R252" s="7">
        <v>1767.36</v>
      </c>
      <c r="S252" s="7">
        <v>1735.06</v>
      </c>
      <c r="T252" s="7">
        <v>1711.65</v>
      </c>
      <c r="U252" s="7">
        <v>1713.44</v>
      </c>
      <c r="V252" s="7">
        <v>1717.41</v>
      </c>
      <c r="W252" s="7">
        <v>1731.04</v>
      </c>
      <c r="X252" s="7">
        <v>1675.46</v>
      </c>
      <c r="Y252" s="7">
        <v>1491.48</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1528.5</v>
      </c>
      <c r="C256" s="7">
        <v>1361.99</v>
      </c>
      <c r="D256" s="7">
        <v>1292.44</v>
      </c>
      <c r="E256" s="7">
        <v>1276.37</v>
      </c>
      <c r="F256" s="7">
        <v>1268.86</v>
      </c>
      <c r="G256" s="7">
        <v>1267.43</v>
      </c>
      <c r="H256" s="7">
        <v>1285.24</v>
      </c>
      <c r="I256" s="7">
        <v>1333.68</v>
      </c>
      <c r="J256" s="7">
        <v>1444.56</v>
      </c>
      <c r="K256" s="7">
        <v>1739.76</v>
      </c>
      <c r="L256" s="7">
        <v>1817.69</v>
      </c>
      <c r="M256" s="7">
        <v>1830.72</v>
      </c>
      <c r="N256" s="7">
        <v>1878.08</v>
      </c>
      <c r="O256" s="7">
        <v>1836</v>
      </c>
      <c r="P256" s="7">
        <v>1874.67</v>
      </c>
      <c r="Q256" s="7">
        <v>1828.64</v>
      </c>
      <c r="R256" s="7">
        <v>1813.95</v>
      </c>
      <c r="S256" s="7">
        <v>1790.31</v>
      </c>
      <c r="T256" s="7">
        <v>1756.64</v>
      </c>
      <c r="U256" s="7">
        <v>1710.71</v>
      </c>
      <c r="V256" s="7">
        <v>1730.07</v>
      </c>
      <c r="W256" s="7">
        <v>1810.83</v>
      </c>
      <c r="X256" s="7">
        <v>1823.93</v>
      </c>
      <c r="Y256" s="7">
        <v>1689.93</v>
      </c>
    </row>
    <row r="257" spans="1:25" ht="12" customHeight="1">
      <c r="A257" s="6">
        <v>2</v>
      </c>
      <c r="B257" s="7">
        <v>1311.83</v>
      </c>
      <c r="C257" s="7">
        <v>1179.78</v>
      </c>
      <c r="D257" s="7">
        <v>1127.1</v>
      </c>
      <c r="E257" s="7">
        <v>1095.23</v>
      </c>
      <c r="F257" s="7">
        <v>1070.16</v>
      </c>
      <c r="G257" s="7">
        <v>1147.1</v>
      </c>
      <c r="H257" s="7">
        <v>1332.22</v>
      </c>
      <c r="I257" s="7">
        <v>1651.9</v>
      </c>
      <c r="J257" s="7">
        <v>1845.95</v>
      </c>
      <c r="K257" s="7">
        <v>1953.01</v>
      </c>
      <c r="L257" s="7">
        <v>2021.04</v>
      </c>
      <c r="M257" s="7">
        <v>2080.84</v>
      </c>
      <c r="N257" s="7">
        <v>2040.61</v>
      </c>
      <c r="O257" s="7">
        <v>2049.3</v>
      </c>
      <c r="P257" s="7">
        <v>2056.48</v>
      </c>
      <c r="Q257" s="7">
        <v>2101.74</v>
      </c>
      <c r="R257" s="7">
        <v>2055.43</v>
      </c>
      <c r="S257" s="7">
        <v>1955.71</v>
      </c>
      <c r="T257" s="7">
        <v>1862.61</v>
      </c>
      <c r="U257" s="7">
        <v>1827.23</v>
      </c>
      <c r="V257" s="7">
        <v>1828.83</v>
      </c>
      <c r="W257" s="7">
        <v>1851.12</v>
      </c>
      <c r="X257" s="7">
        <v>1769.06</v>
      </c>
      <c r="Y257" s="7">
        <v>1623.53</v>
      </c>
    </row>
    <row r="258" spans="1:25" ht="12" customHeight="1">
      <c r="A258" s="6">
        <v>3</v>
      </c>
      <c r="B258" s="7">
        <v>1368.26</v>
      </c>
      <c r="C258" s="7">
        <v>1230.36</v>
      </c>
      <c r="D258" s="7">
        <v>1175.09</v>
      </c>
      <c r="E258" s="7">
        <v>1125.07</v>
      </c>
      <c r="F258" s="7">
        <v>1134.2</v>
      </c>
      <c r="G258" s="7">
        <v>1218.1</v>
      </c>
      <c r="H258" s="7">
        <v>1319.82</v>
      </c>
      <c r="I258" s="7">
        <v>1581.41</v>
      </c>
      <c r="J258" s="7">
        <v>1825.91</v>
      </c>
      <c r="K258" s="7">
        <v>1943.16</v>
      </c>
      <c r="L258" s="7">
        <v>1941.05</v>
      </c>
      <c r="M258" s="7">
        <v>1951.13</v>
      </c>
      <c r="N258" s="7">
        <v>1973.95</v>
      </c>
      <c r="O258" s="7">
        <v>2020.63</v>
      </c>
      <c r="P258" s="7">
        <v>2016.46</v>
      </c>
      <c r="Q258" s="7">
        <v>2051.38</v>
      </c>
      <c r="R258" s="7">
        <v>2009.83</v>
      </c>
      <c r="S258" s="7">
        <v>1893.48</v>
      </c>
      <c r="T258" s="7">
        <v>1846.64</v>
      </c>
      <c r="U258" s="7">
        <v>1825.85</v>
      </c>
      <c r="V258" s="7">
        <v>1826.89</v>
      </c>
      <c r="W258" s="7">
        <v>1839.44</v>
      </c>
      <c r="X258" s="7">
        <v>1750.04</v>
      </c>
      <c r="Y258" s="7">
        <v>1557.95</v>
      </c>
    </row>
    <row r="259" spans="1:25" ht="12" customHeight="1">
      <c r="A259" s="6">
        <v>4</v>
      </c>
      <c r="B259" s="7">
        <v>1359.77</v>
      </c>
      <c r="C259" s="7">
        <v>1188.61</v>
      </c>
      <c r="D259" s="7">
        <v>1065.86</v>
      </c>
      <c r="E259" s="7">
        <v>1053.46</v>
      </c>
      <c r="F259" s="7">
        <v>1059.68</v>
      </c>
      <c r="G259" s="7">
        <v>1150.98</v>
      </c>
      <c r="H259" s="7">
        <v>1285.18</v>
      </c>
      <c r="I259" s="7">
        <v>1545.57</v>
      </c>
      <c r="J259" s="7">
        <v>1825.9</v>
      </c>
      <c r="K259" s="7">
        <v>1860.4</v>
      </c>
      <c r="L259" s="7">
        <v>1980</v>
      </c>
      <c r="M259" s="7">
        <v>2007.2</v>
      </c>
      <c r="N259" s="7">
        <v>1971.68</v>
      </c>
      <c r="O259" s="7">
        <v>2009.96</v>
      </c>
      <c r="P259" s="7">
        <v>1931.59</v>
      </c>
      <c r="Q259" s="7">
        <v>2062.09</v>
      </c>
      <c r="R259" s="7">
        <v>2006.95</v>
      </c>
      <c r="S259" s="7">
        <v>1913.59</v>
      </c>
      <c r="T259" s="7">
        <v>1855.65</v>
      </c>
      <c r="U259" s="7">
        <v>1837.69</v>
      </c>
      <c r="V259" s="7">
        <v>1842.65</v>
      </c>
      <c r="W259" s="7">
        <v>1850.34</v>
      </c>
      <c r="X259" s="7">
        <v>1821.11</v>
      </c>
      <c r="Y259" s="7">
        <v>1617.28</v>
      </c>
    </row>
    <row r="260" spans="1:25" ht="12" customHeight="1">
      <c r="A260" s="6">
        <v>5</v>
      </c>
      <c r="B260" s="7">
        <v>1391.77</v>
      </c>
      <c r="C260" s="7">
        <v>1250.19</v>
      </c>
      <c r="D260" s="7">
        <v>1148.83</v>
      </c>
      <c r="E260" s="7">
        <v>1129.9</v>
      </c>
      <c r="F260" s="7">
        <v>1142.45</v>
      </c>
      <c r="G260" s="7">
        <v>1179.57</v>
      </c>
      <c r="H260" s="7">
        <v>1330.57</v>
      </c>
      <c r="I260" s="7">
        <v>1533.56</v>
      </c>
      <c r="J260" s="7">
        <v>1826.64</v>
      </c>
      <c r="K260" s="7">
        <v>1867.74</v>
      </c>
      <c r="L260" s="7">
        <v>1868.6</v>
      </c>
      <c r="M260" s="7">
        <v>1878.59</v>
      </c>
      <c r="N260" s="7">
        <v>1872.19</v>
      </c>
      <c r="O260" s="7">
        <v>1863.37</v>
      </c>
      <c r="P260" s="7">
        <v>1865.1</v>
      </c>
      <c r="Q260" s="7">
        <v>1940.39</v>
      </c>
      <c r="R260" s="7">
        <v>1891.65</v>
      </c>
      <c r="S260" s="7">
        <v>1844.68</v>
      </c>
      <c r="T260" s="7">
        <v>1838.03</v>
      </c>
      <c r="U260" s="7">
        <v>1824.82</v>
      </c>
      <c r="V260" s="7">
        <v>1832.49</v>
      </c>
      <c r="W260" s="7">
        <v>1842.12</v>
      </c>
      <c r="X260" s="7">
        <v>1759.82</v>
      </c>
      <c r="Y260" s="7">
        <v>1563.62</v>
      </c>
    </row>
    <row r="261" spans="1:25" ht="12" customHeight="1">
      <c r="A261" s="6">
        <v>6</v>
      </c>
      <c r="B261" s="7">
        <v>1365.95</v>
      </c>
      <c r="C261" s="7">
        <v>1244.18</v>
      </c>
      <c r="D261" s="7">
        <v>1163.37</v>
      </c>
      <c r="E261" s="7">
        <v>1156.01</v>
      </c>
      <c r="F261" s="7">
        <v>1150.99</v>
      </c>
      <c r="G261" s="7">
        <v>1193.25</v>
      </c>
      <c r="H261" s="7">
        <v>1355.41</v>
      </c>
      <c r="I261" s="7">
        <v>1570.63</v>
      </c>
      <c r="J261" s="7">
        <v>1836.16</v>
      </c>
      <c r="K261" s="7">
        <v>1882.07</v>
      </c>
      <c r="L261" s="7">
        <v>1952.49</v>
      </c>
      <c r="M261" s="7">
        <v>1963.82</v>
      </c>
      <c r="N261" s="7">
        <v>1889.86</v>
      </c>
      <c r="O261" s="7">
        <v>1864.46</v>
      </c>
      <c r="P261" s="7">
        <v>1871.53</v>
      </c>
      <c r="Q261" s="7">
        <v>2028.29</v>
      </c>
      <c r="R261" s="7">
        <v>2123.99</v>
      </c>
      <c r="S261" s="7">
        <v>1964.22</v>
      </c>
      <c r="T261" s="7">
        <v>1823.14</v>
      </c>
      <c r="U261" s="7">
        <v>1814.99</v>
      </c>
      <c r="V261" s="7">
        <v>1827.88</v>
      </c>
      <c r="W261" s="7">
        <v>1835</v>
      </c>
      <c r="X261" s="7">
        <v>1840.99</v>
      </c>
      <c r="Y261" s="7">
        <v>1670.74</v>
      </c>
    </row>
    <row r="262" spans="1:25" ht="12" customHeight="1">
      <c r="A262" s="6">
        <v>7</v>
      </c>
      <c r="B262" s="7">
        <v>1479.77</v>
      </c>
      <c r="C262" s="7">
        <v>1356.93</v>
      </c>
      <c r="D262" s="7">
        <v>1338.46</v>
      </c>
      <c r="E262" s="7">
        <v>1327.8</v>
      </c>
      <c r="F262" s="7">
        <v>1310.58</v>
      </c>
      <c r="G262" s="7">
        <v>1317.07</v>
      </c>
      <c r="H262" s="7">
        <v>1309.2</v>
      </c>
      <c r="I262" s="7">
        <v>1367.55</v>
      </c>
      <c r="J262" s="7">
        <v>1564.62</v>
      </c>
      <c r="K262" s="7">
        <v>1836.07</v>
      </c>
      <c r="L262" s="7">
        <v>1857.48</v>
      </c>
      <c r="M262" s="7">
        <v>1857.86</v>
      </c>
      <c r="N262" s="7">
        <v>1897.48</v>
      </c>
      <c r="O262" s="7">
        <v>1959.84</v>
      </c>
      <c r="P262" s="7">
        <v>1996.17</v>
      </c>
      <c r="Q262" s="7">
        <v>2006.86</v>
      </c>
      <c r="R262" s="7">
        <v>1940.14</v>
      </c>
      <c r="S262" s="7">
        <v>1921.72</v>
      </c>
      <c r="T262" s="7">
        <v>1821.43</v>
      </c>
      <c r="U262" s="7">
        <v>1812.61</v>
      </c>
      <c r="V262" s="7">
        <v>1812.11</v>
      </c>
      <c r="W262" s="7">
        <v>1824.73</v>
      </c>
      <c r="X262" s="7">
        <v>1939.14</v>
      </c>
      <c r="Y262" s="7">
        <v>1354.23</v>
      </c>
    </row>
    <row r="263" spans="1:25" ht="12" customHeight="1">
      <c r="A263" s="6">
        <v>8</v>
      </c>
      <c r="B263" s="7">
        <v>1509.15</v>
      </c>
      <c r="C263" s="7">
        <v>1338.72</v>
      </c>
      <c r="D263" s="7">
        <v>1306.29</v>
      </c>
      <c r="E263" s="7">
        <v>1278.84</v>
      </c>
      <c r="F263" s="7">
        <v>1267.25</v>
      </c>
      <c r="G263" s="7">
        <v>1287.95</v>
      </c>
      <c r="H263" s="7">
        <v>1298.25</v>
      </c>
      <c r="I263" s="7">
        <v>1294.03</v>
      </c>
      <c r="J263" s="7">
        <v>1427.01</v>
      </c>
      <c r="K263" s="7">
        <v>1620.64</v>
      </c>
      <c r="L263" s="7">
        <v>1707.5</v>
      </c>
      <c r="M263" s="7">
        <v>1707.86</v>
      </c>
      <c r="N263" s="7">
        <v>1746</v>
      </c>
      <c r="O263" s="7">
        <v>1735.79</v>
      </c>
      <c r="P263" s="7">
        <v>1730.78</v>
      </c>
      <c r="Q263" s="7">
        <v>1766.33</v>
      </c>
      <c r="R263" s="7">
        <v>1669.4</v>
      </c>
      <c r="S263" s="7">
        <v>1535.89</v>
      </c>
      <c r="T263" s="7">
        <v>1713.85</v>
      </c>
      <c r="U263" s="7">
        <v>1668.71</v>
      </c>
      <c r="V263" s="7">
        <v>1712.4</v>
      </c>
      <c r="W263" s="7">
        <v>1713.99</v>
      </c>
      <c r="X263" s="7">
        <v>1794.98</v>
      </c>
      <c r="Y263" s="7">
        <v>1633.78</v>
      </c>
    </row>
    <row r="264" spans="1:25" ht="12" customHeight="1">
      <c r="A264" s="6">
        <v>9</v>
      </c>
      <c r="B264" s="7">
        <v>1468.75</v>
      </c>
      <c r="C264" s="7">
        <v>1325.22</v>
      </c>
      <c r="D264" s="7">
        <v>1267.89</v>
      </c>
      <c r="E264" s="7">
        <v>1234.3</v>
      </c>
      <c r="F264" s="7">
        <v>1207.18</v>
      </c>
      <c r="G264" s="7">
        <v>1278.48</v>
      </c>
      <c r="H264" s="7">
        <v>1342.08</v>
      </c>
      <c r="I264" s="7">
        <v>1533.85</v>
      </c>
      <c r="J264" s="7">
        <v>2062.05</v>
      </c>
      <c r="K264" s="7">
        <v>1892.29</v>
      </c>
      <c r="L264" s="7">
        <v>1883.49</v>
      </c>
      <c r="M264" s="7">
        <v>1917.06</v>
      </c>
      <c r="N264" s="7">
        <v>1875.5</v>
      </c>
      <c r="O264" s="7">
        <v>1907.36</v>
      </c>
      <c r="P264" s="7">
        <v>1911.32</v>
      </c>
      <c r="Q264" s="7">
        <v>1982.88</v>
      </c>
      <c r="R264" s="7">
        <v>1904.11</v>
      </c>
      <c r="S264" s="7">
        <v>1856.9</v>
      </c>
      <c r="T264" s="7">
        <v>1841.86</v>
      </c>
      <c r="U264" s="7">
        <v>1807.54</v>
      </c>
      <c r="V264" s="7">
        <v>1775.56</v>
      </c>
      <c r="W264" s="7">
        <v>1809.01</v>
      </c>
      <c r="X264" s="7">
        <v>1705.15</v>
      </c>
      <c r="Y264" s="7">
        <v>1506.22</v>
      </c>
    </row>
    <row r="265" spans="1:25" ht="12" customHeight="1">
      <c r="A265" s="6">
        <v>10</v>
      </c>
      <c r="B265" s="7">
        <v>1330.16</v>
      </c>
      <c r="C265" s="7">
        <v>1231.74</v>
      </c>
      <c r="D265" s="7">
        <v>1216.76</v>
      </c>
      <c r="E265" s="7">
        <v>1191.82</v>
      </c>
      <c r="F265" s="7">
        <v>1204.24</v>
      </c>
      <c r="G265" s="7">
        <v>1231.06</v>
      </c>
      <c r="H265" s="7">
        <v>1317.11</v>
      </c>
      <c r="I265" s="7">
        <v>1537.59</v>
      </c>
      <c r="J265" s="7">
        <v>1819.51</v>
      </c>
      <c r="K265" s="7">
        <v>1856.63</v>
      </c>
      <c r="L265" s="7">
        <v>1880.38</v>
      </c>
      <c r="M265" s="7">
        <v>1905</v>
      </c>
      <c r="N265" s="7">
        <v>1875.1</v>
      </c>
      <c r="O265" s="7">
        <v>1907.51</v>
      </c>
      <c r="P265" s="7">
        <v>1857.8</v>
      </c>
      <c r="Q265" s="7">
        <v>1923.48</v>
      </c>
      <c r="R265" s="7">
        <v>1909.42</v>
      </c>
      <c r="S265" s="7">
        <v>1840.93</v>
      </c>
      <c r="T265" s="7">
        <v>1824.41</v>
      </c>
      <c r="U265" s="7">
        <v>1807.69</v>
      </c>
      <c r="V265" s="7">
        <v>1803.73</v>
      </c>
      <c r="W265" s="7">
        <v>1809.22</v>
      </c>
      <c r="X265" s="7">
        <v>1804.48</v>
      </c>
      <c r="Y265" s="7">
        <v>1522.33</v>
      </c>
    </row>
    <row r="266" spans="1:25" ht="12" customHeight="1">
      <c r="A266" s="6">
        <v>11</v>
      </c>
      <c r="B266" s="7">
        <v>1391.08</v>
      </c>
      <c r="C266" s="7">
        <v>1323.44</v>
      </c>
      <c r="D266" s="7">
        <v>1289.98</v>
      </c>
      <c r="E266" s="7">
        <v>1243.41</v>
      </c>
      <c r="F266" s="7">
        <v>1220.52</v>
      </c>
      <c r="G266" s="7">
        <v>1275.36</v>
      </c>
      <c r="H266" s="7">
        <v>1329.84</v>
      </c>
      <c r="I266" s="7">
        <v>1575.67</v>
      </c>
      <c r="J266" s="7">
        <v>1833.18</v>
      </c>
      <c r="K266" s="7">
        <v>1903.01</v>
      </c>
      <c r="L266" s="7">
        <v>2163.25</v>
      </c>
      <c r="M266" s="7">
        <v>2159.09</v>
      </c>
      <c r="N266" s="7">
        <v>1982.63</v>
      </c>
      <c r="O266" s="7">
        <v>2159.96</v>
      </c>
      <c r="P266" s="7">
        <v>2165.72</v>
      </c>
      <c r="Q266" s="7">
        <v>2195.45</v>
      </c>
      <c r="R266" s="7">
        <v>2044.94</v>
      </c>
      <c r="S266" s="7">
        <v>1924.36</v>
      </c>
      <c r="T266" s="7">
        <v>1818.56</v>
      </c>
      <c r="U266" s="7">
        <v>1818.87</v>
      </c>
      <c r="V266" s="7">
        <v>1820.15</v>
      </c>
      <c r="W266" s="7">
        <v>1813.12</v>
      </c>
      <c r="X266" s="7">
        <v>1817.65</v>
      </c>
      <c r="Y266" s="7">
        <v>1596.32</v>
      </c>
    </row>
    <row r="267" spans="1:25" ht="12" customHeight="1">
      <c r="A267" s="6">
        <v>12</v>
      </c>
      <c r="B267" s="7">
        <v>1414.33</v>
      </c>
      <c r="C267" s="7">
        <v>1357.48</v>
      </c>
      <c r="D267" s="7">
        <v>1306.18</v>
      </c>
      <c r="E267" s="7">
        <v>1247.16</v>
      </c>
      <c r="F267" s="7">
        <v>1235.47</v>
      </c>
      <c r="G267" s="7">
        <v>1365.2</v>
      </c>
      <c r="H267" s="7">
        <v>1424.51</v>
      </c>
      <c r="I267" s="7">
        <v>1941.55</v>
      </c>
      <c r="J267" s="7">
        <v>2066.49</v>
      </c>
      <c r="K267" s="7">
        <v>1906.35</v>
      </c>
      <c r="L267" s="7">
        <v>1971.84</v>
      </c>
      <c r="M267" s="7">
        <v>2003.82</v>
      </c>
      <c r="N267" s="7">
        <v>1998.57</v>
      </c>
      <c r="O267" s="7">
        <v>1996.84</v>
      </c>
      <c r="P267" s="7">
        <v>1993.27</v>
      </c>
      <c r="Q267" s="7">
        <v>2026.29</v>
      </c>
      <c r="R267" s="7">
        <v>1985.89</v>
      </c>
      <c r="S267" s="7">
        <v>1899.24</v>
      </c>
      <c r="T267" s="7">
        <v>1837.65</v>
      </c>
      <c r="U267" s="7">
        <v>1812.82</v>
      </c>
      <c r="V267" s="7">
        <v>1825.34</v>
      </c>
      <c r="W267" s="7">
        <v>1831.35</v>
      </c>
      <c r="X267" s="7">
        <v>1808.29</v>
      </c>
      <c r="Y267" s="7">
        <v>1542.66</v>
      </c>
    </row>
    <row r="268" spans="1:25" ht="12" customHeight="1">
      <c r="A268" s="6">
        <v>13</v>
      </c>
      <c r="B268" s="7">
        <v>1487.23</v>
      </c>
      <c r="C268" s="7">
        <v>1458.43</v>
      </c>
      <c r="D268" s="7">
        <v>1375.04</v>
      </c>
      <c r="E268" s="7">
        <v>1329.86</v>
      </c>
      <c r="F268" s="7">
        <v>1322.56</v>
      </c>
      <c r="G268" s="7">
        <v>1406.54</v>
      </c>
      <c r="H268" s="7">
        <v>1487.8</v>
      </c>
      <c r="I268" s="7">
        <v>1609.85</v>
      </c>
      <c r="J268" s="7">
        <v>1868.57</v>
      </c>
      <c r="K268" s="7">
        <v>2010.72</v>
      </c>
      <c r="L268" s="7">
        <v>2022.48</v>
      </c>
      <c r="M268" s="7">
        <v>2032.34</v>
      </c>
      <c r="N268" s="7">
        <v>2031.54</v>
      </c>
      <c r="O268" s="7">
        <v>2024.79</v>
      </c>
      <c r="P268" s="7">
        <v>2020.94</v>
      </c>
      <c r="Q268" s="7">
        <v>2074.43</v>
      </c>
      <c r="R268" s="7">
        <v>2047.16</v>
      </c>
      <c r="S268" s="7">
        <v>2027.98</v>
      </c>
      <c r="T268" s="7">
        <v>1960.82</v>
      </c>
      <c r="U268" s="7">
        <v>1869.28</v>
      </c>
      <c r="V268" s="7">
        <v>1909.16</v>
      </c>
      <c r="W268" s="7">
        <v>1986.32</v>
      </c>
      <c r="X268" s="7">
        <v>1932.36</v>
      </c>
      <c r="Y268" s="7">
        <v>1849.18</v>
      </c>
    </row>
    <row r="269" spans="1:25" ht="12" customHeight="1">
      <c r="A269" s="6">
        <v>14</v>
      </c>
      <c r="B269" s="7">
        <v>1731.55</v>
      </c>
      <c r="C269" s="7">
        <v>1509.37</v>
      </c>
      <c r="D269" s="7">
        <v>1474.52</v>
      </c>
      <c r="E269" s="7">
        <v>1424.6</v>
      </c>
      <c r="F269" s="7">
        <v>1377.42</v>
      </c>
      <c r="G269" s="7">
        <v>1429.1</v>
      </c>
      <c r="H269" s="7">
        <v>1423.69</v>
      </c>
      <c r="I269" s="7">
        <v>1497.55</v>
      </c>
      <c r="J269" s="7">
        <v>1700.44</v>
      </c>
      <c r="K269" s="7">
        <v>1895.48</v>
      </c>
      <c r="L269" s="7">
        <v>1972.16</v>
      </c>
      <c r="M269" s="7">
        <v>1978.89</v>
      </c>
      <c r="N269" s="7">
        <v>1978.98</v>
      </c>
      <c r="O269" s="7">
        <v>1992.83</v>
      </c>
      <c r="P269" s="7">
        <v>2000.48</v>
      </c>
      <c r="Q269" s="7">
        <v>2004.72</v>
      </c>
      <c r="R269" s="7">
        <v>1990.21</v>
      </c>
      <c r="S269" s="7">
        <v>1989.06</v>
      </c>
      <c r="T269" s="7">
        <v>1973.98</v>
      </c>
      <c r="U269" s="7">
        <v>1881.2</v>
      </c>
      <c r="V269" s="7">
        <v>1944.74</v>
      </c>
      <c r="W269" s="7">
        <v>2000.31</v>
      </c>
      <c r="X269" s="7">
        <v>1990.46</v>
      </c>
      <c r="Y269" s="7">
        <v>1788.63</v>
      </c>
    </row>
    <row r="270" spans="1:25" ht="12" customHeight="1">
      <c r="A270" s="6">
        <v>15</v>
      </c>
      <c r="B270" s="7">
        <v>1737.76</v>
      </c>
      <c r="C270" s="7">
        <v>1552.7</v>
      </c>
      <c r="D270" s="7">
        <v>1516.02</v>
      </c>
      <c r="E270" s="7">
        <v>1423.57</v>
      </c>
      <c r="F270" s="7">
        <v>1342.29</v>
      </c>
      <c r="G270" s="7">
        <v>1364.02</v>
      </c>
      <c r="H270" s="7">
        <v>1435.87</v>
      </c>
      <c r="I270" s="7">
        <v>1507.12</v>
      </c>
      <c r="J270" s="7">
        <v>1639.48</v>
      </c>
      <c r="K270" s="7">
        <v>1804.34</v>
      </c>
      <c r="L270" s="7">
        <v>1928.51</v>
      </c>
      <c r="M270" s="7">
        <v>1950.52</v>
      </c>
      <c r="N270" s="7">
        <v>1970.51</v>
      </c>
      <c r="O270" s="7">
        <v>1994.93</v>
      </c>
      <c r="P270" s="7">
        <v>1993.33</v>
      </c>
      <c r="Q270" s="7">
        <v>1986.06</v>
      </c>
      <c r="R270" s="7">
        <v>1942.14</v>
      </c>
      <c r="S270" s="7">
        <v>1863.47</v>
      </c>
      <c r="T270" s="7">
        <v>1829.96</v>
      </c>
      <c r="U270" s="7">
        <v>1812.15</v>
      </c>
      <c r="V270" s="7">
        <v>1867.18</v>
      </c>
      <c r="W270" s="7">
        <v>1863.03</v>
      </c>
      <c r="X270" s="7">
        <v>1967.67</v>
      </c>
      <c r="Y270" s="7">
        <v>1548.27</v>
      </c>
    </row>
    <row r="271" spans="1:25" ht="12" customHeight="1">
      <c r="A271" s="6">
        <v>16</v>
      </c>
      <c r="B271" s="7">
        <v>1690.04</v>
      </c>
      <c r="C271" s="7">
        <v>1440.22</v>
      </c>
      <c r="D271" s="7">
        <v>1420.01</v>
      </c>
      <c r="E271" s="7">
        <v>1352.8</v>
      </c>
      <c r="F271" s="7">
        <v>1314.98</v>
      </c>
      <c r="G271" s="7">
        <v>1389.62</v>
      </c>
      <c r="H271" s="7">
        <v>1448.43</v>
      </c>
      <c r="I271" s="7">
        <v>1594.07</v>
      </c>
      <c r="J271" s="7">
        <v>1975.13</v>
      </c>
      <c r="K271" s="7">
        <v>2059.59</v>
      </c>
      <c r="L271" s="7">
        <v>2103.75</v>
      </c>
      <c r="M271" s="7">
        <v>2112.38</v>
      </c>
      <c r="N271" s="7">
        <v>2102.22</v>
      </c>
      <c r="O271" s="7">
        <v>2091.38</v>
      </c>
      <c r="P271" s="7">
        <v>2083.12</v>
      </c>
      <c r="Q271" s="7">
        <v>2070.28</v>
      </c>
      <c r="R271" s="7">
        <v>2025.57</v>
      </c>
      <c r="S271" s="7">
        <v>2009.74</v>
      </c>
      <c r="T271" s="7">
        <v>1950.17</v>
      </c>
      <c r="U271" s="7">
        <v>1850.5</v>
      </c>
      <c r="V271" s="7">
        <v>1847.78</v>
      </c>
      <c r="W271" s="7">
        <v>1847.04</v>
      </c>
      <c r="X271" s="7">
        <v>1839.82</v>
      </c>
      <c r="Y271" s="7">
        <v>1688.44</v>
      </c>
    </row>
    <row r="272" spans="1:25" ht="12" customHeight="1">
      <c r="A272" s="6">
        <v>17</v>
      </c>
      <c r="B272" s="7">
        <v>1459.57</v>
      </c>
      <c r="C272" s="7">
        <v>1408.61</v>
      </c>
      <c r="D272" s="7">
        <v>1372.35</v>
      </c>
      <c r="E272" s="7">
        <v>1321.92</v>
      </c>
      <c r="F272" s="7">
        <v>1309.15</v>
      </c>
      <c r="G272" s="7">
        <v>1372.77</v>
      </c>
      <c r="H272" s="7">
        <v>1443.85</v>
      </c>
      <c r="I272" s="7">
        <v>1655.03</v>
      </c>
      <c r="J272" s="7">
        <v>1934.89</v>
      </c>
      <c r="K272" s="7">
        <v>2050.3</v>
      </c>
      <c r="L272" s="7">
        <v>2073.99</v>
      </c>
      <c r="M272" s="7">
        <v>2099.96</v>
      </c>
      <c r="N272" s="7">
        <v>2064.25</v>
      </c>
      <c r="O272" s="7">
        <v>2070.62</v>
      </c>
      <c r="P272" s="7">
        <v>2066.81</v>
      </c>
      <c r="Q272" s="7">
        <v>2094.91</v>
      </c>
      <c r="R272" s="7">
        <v>2092.76</v>
      </c>
      <c r="S272" s="7">
        <v>2002.41</v>
      </c>
      <c r="T272" s="7">
        <v>1988.31</v>
      </c>
      <c r="U272" s="7">
        <v>1917.21</v>
      </c>
      <c r="V272" s="7">
        <v>1915.97</v>
      </c>
      <c r="W272" s="7">
        <v>1899.93</v>
      </c>
      <c r="X272" s="7">
        <v>1849.37</v>
      </c>
      <c r="Y272" s="7">
        <v>1686.39</v>
      </c>
    </row>
    <row r="273" spans="1:25" ht="12" customHeight="1">
      <c r="A273" s="6">
        <v>18</v>
      </c>
      <c r="B273" s="7">
        <v>1480.75</v>
      </c>
      <c r="C273" s="7">
        <v>1396.43</v>
      </c>
      <c r="D273" s="7">
        <v>1292.9</v>
      </c>
      <c r="E273" s="7">
        <v>1244.96</v>
      </c>
      <c r="F273" s="7">
        <v>1217.22</v>
      </c>
      <c r="G273" s="7">
        <v>1327.88</v>
      </c>
      <c r="H273" s="7">
        <v>1432.41</v>
      </c>
      <c r="I273" s="7">
        <v>1542.42</v>
      </c>
      <c r="J273" s="7">
        <v>1864.4</v>
      </c>
      <c r="K273" s="7">
        <v>2029.61</v>
      </c>
      <c r="L273" s="7">
        <v>2062.73</v>
      </c>
      <c r="M273" s="7">
        <v>2073.11</v>
      </c>
      <c r="N273" s="7">
        <v>2068.16</v>
      </c>
      <c r="O273" s="7">
        <v>2031.25</v>
      </c>
      <c r="P273" s="7">
        <v>1992.82</v>
      </c>
      <c r="Q273" s="7">
        <v>2055</v>
      </c>
      <c r="R273" s="7">
        <v>2034.79</v>
      </c>
      <c r="S273" s="7">
        <v>1939.61</v>
      </c>
      <c r="T273" s="7">
        <v>1936.12</v>
      </c>
      <c r="U273" s="7">
        <v>1863.13</v>
      </c>
      <c r="V273" s="7">
        <v>1871.39</v>
      </c>
      <c r="W273" s="7">
        <v>1892.39</v>
      </c>
      <c r="X273" s="7">
        <v>1841.37</v>
      </c>
      <c r="Y273" s="7">
        <v>1462.38</v>
      </c>
    </row>
    <row r="274" spans="1:25" ht="12" customHeight="1">
      <c r="A274" s="6">
        <v>19</v>
      </c>
      <c r="B274" s="7">
        <v>1559.76</v>
      </c>
      <c r="C274" s="7">
        <v>1392.42</v>
      </c>
      <c r="D274" s="7">
        <v>1315.79</v>
      </c>
      <c r="E274" s="7">
        <v>1280.14</v>
      </c>
      <c r="F274" s="7">
        <v>1257.09</v>
      </c>
      <c r="G274" s="7">
        <v>1365.05</v>
      </c>
      <c r="H274" s="7">
        <v>1493.73</v>
      </c>
      <c r="I274" s="7">
        <v>1758.58</v>
      </c>
      <c r="J274" s="7">
        <v>1960.52</v>
      </c>
      <c r="K274" s="7">
        <v>2015.16</v>
      </c>
      <c r="L274" s="7">
        <v>2056.84</v>
      </c>
      <c r="M274" s="7">
        <v>2065.61</v>
      </c>
      <c r="N274" s="7">
        <v>2052.17</v>
      </c>
      <c r="O274" s="7">
        <v>2061.27</v>
      </c>
      <c r="P274" s="7">
        <v>2066.28</v>
      </c>
      <c r="Q274" s="7">
        <v>2085.32</v>
      </c>
      <c r="R274" s="7">
        <v>2097.81</v>
      </c>
      <c r="S274" s="7">
        <v>2069.72</v>
      </c>
      <c r="T274" s="7">
        <v>2052.39</v>
      </c>
      <c r="U274" s="7">
        <v>2042.64</v>
      </c>
      <c r="V274" s="7">
        <v>1934.84</v>
      </c>
      <c r="W274" s="7">
        <v>1952.26</v>
      </c>
      <c r="X274" s="7">
        <v>1838.19</v>
      </c>
      <c r="Y274" s="7">
        <v>1778.21</v>
      </c>
    </row>
    <row r="275" spans="1:25" ht="12" customHeight="1">
      <c r="A275" s="6">
        <v>20</v>
      </c>
      <c r="B275" s="7">
        <v>1420.16</v>
      </c>
      <c r="C275" s="7">
        <v>1386.36</v>
      </c>
      <c r="D275" s="7">
        <v>1328.29</v>
      </c>
      <c r="E275" s="7">
        <v>1279.93</v>
      </c>
      <c r="F275" s="7">
        <v>1260.66</v>
      </c>
      <c r="G275" s="7">
        <v>1323.92</v>
      </c>
      <c r="H275" s="7">
        <v>1375.91</v>
      </c>
      <c r="I275" s="7">
        <v>1498.56</v>
      </c>
      <c r="J275" s="7">
        <v>1881.51</v>
      </c>
      <c r="K275" s="7">
        <v>2018.79</v>
      </c>
      <c r="L275" s="7">
        <v>2056.76</v>
      </c>
      <c r="M275" s="7">
        <v>2066.26</v>
      </c>
      <c r="N275" s="7">
        <v>2059.05</v>
      </c>
      <c r="O275" s="7">
        <v>2049.11</v>
      </c>
      <c r="P275" s="7">
        <v>2045.8</v>
      </c>
      <c r="Q275" s="7">
        <v>1982.76</v>
      </c>
      <c r="R275" s="7">
        <v>1910.35</v>
      </c>
      <c r="S275" s="7">
        <v>1886.08</v>
      </c>
      <c r="T275" s="7">
        <v>1862.3</v>
      </c>
      <c r="U275" s="7">
        <v>1831.18</v>
      </c>
      <c r="V275" s="7">
        <v>1841.54</v>
      </c>
      <c r="W275" s="7">
        <v>1857.21</v>
      </c>
      <c r="X275" s="7">
        <v>1843.36</v>
      </c>
      <c r="Y275" s="7">
        <v>1549.3</v>
      </c>
    </row>
    <row r="276" spans="1:25" ht="12" customHeight="1">
      <c r="A276" s="6">
        <v>21</v>
      </c>
      <c r="B276" s="7">
        <v>1716.8</v>
      </c>
      <c r="C276" s="7">
        <v>1595.51</v>
      </c>
      <c r="D276" s="7">
        <v>1505.18</v>
      </c>
      <c r="E276" s="7">
        <v>1428.7</v>
      </c>
      <c r="F276" s="7">
        <v>1344.52</v>
      </c>
      <c r="G276" s="7">
        <v>1377.1</v>
      </c>
      <c r="H276" s="7">
        <v>1395.08</v>
      </c>
      <c r="I276" s="7">
        <v>1509.6</v>
      </c>
      <c r="J276" s="7">
        <v>1753</v>
      </c>
      <c r="K276" s="7">
        <v>1871.25</v>
      </c>
      <c r="L276" s="7">
        <v>1885.14</v>
      </c>
      <c r="M276" s="7">
        <v>1909.92</v>
      </c>
      <c r="N276" s="7">
        <v>1949.86</v>
      </c>
      <c r="O276" s="7">
        <v>1989.19</v>
      </c>
      <c r="P276" s="7">
        <v>1987.06</v>
      </c>
      <c r="Q276" s="7">
        <v>2011.1</v>
      </c>
      <c r="R276" s="7">
        <v>1990.22</v>
      </c>
      <c r="S276" s="7">
        <v>1950.11</v>
      </c>
      <c r="T276" s="7">
        <v>1945.92</v>
      </c>
      <c r="U276" s="7">
        <v>1871.77</v>
      </c>
      <c r="V276" s="7">
        <v>1932.42</v>
      </c>
      <c r="W276" s="7">
        <v>2001.23</v>
      </c>
      <c r="X276" s="7">
        <v>1863.86</v>
      </c>
      <c r="Y276" s="7">
        <v>1782.35</v>
      </c>
    </row>
    <row r="277" spans="1:25" ht="12" customHeight="1">
      <c r="A277" s="6">
        <v>22</v>
      </c>
      <c r="B277" s="7">
        <v>1774.67</v>
      </c>
      <c r="C277" s="7">
        <v>1506.81</v>
      </c>
      <c r="D277" s="7">
        <v>1451.11</v>
      </c>
      <c r="E277" s="7">
        <v>1402.82</v>
      </c>
      <c r="F277" s="7">
        <v>1360.11</v>
      </c>
      <c r="G277" s="7">
        <v>1376.67</v>
      </c>
      <c r="H277" s="7">
        <v>1385.83</v>
      </c>
      <c r="I277" s="7">
        <v>1433.7</v>
      </c>
      <c r="J277" s="7">
        <v>1731.1</v>
      </c>
      <c r="K277" s="7">
        <v>1869.15</v>
      </c>
      <c r="L277" s="7">
        <v>1950.17</v>
      </c>
      <c r="M277" s="7">
        <v>1978.16</v>
      </c>
      <c r="N277" s="7">
        <v>1989.07</v>
      </c>
      <c r="O277" s="7">
        <v>2007.67</v>
      </c>
      <c r="P277" s="7">
        <v>2003.33</v>
      </c>
      <c r="Q277" s="7">
        <v>2025.13</v>
      </c>
      <c r="R277" s="7">
        <v>1996.22</v>
      </c>
      <c r="S277" s="7">
        <v>1944.13</v>
      </c>
      <c r="T277" s="7">
        <v>1942.03</v>
      </c>
      <c r="U277" s="7">
        <v>1887.82</v>
      </c>
      <c r="V277" s="7">
        <v>1944.62</v>
      </c>
      <c r="W277" s="7">
        <v>1989.01</v>
      </c>
      <c r="X277" s="7">
        <v>1940.91</v>
      </c>
      <c r="Y277" s="7">
        <v>1858.65</v>
      </c>
    </row>
    <row r="278" spans="1:25" ht="12" customHeight="1">
      <c r="A278" s="6">
        <v>23</v>
      </c>
      <c r="B278" s="7">
        <v>1662.38</v>
      </c>
      <c r="C278" s="7">
        <v>1458.64</v>
      </c>
      <c r="D278" s="7">
        <v>1441.23</v>
      </c>
      <c r="E278" s="7">
        <v>1360.64</v>
      </c>
      <c r="F278" s="7">
        <v>1342.56</v>
      </c>
      <c r="G278" s="7">
        <v>1406.85</v>
      </c>
      <c r="H278" s="7">
        <v>1459.21</v>
      </c>
      <c r="I278" s="7">
        <v>1629.18</v>
      </c>
      <c r="J278" s="7">
        <v>1904.07</v>
      </c>
      <c r="K278" s="7">
        <v>1940.85</v>
      </c>
      <c r="L278" s="7">
        <v>2003.52</v>
      </c>
      <c r="M278" s="7">
        <v>1986.9</v>
      </c>
      <c r="N278" s="7">
        <v>2006.22</v>
      </c>
      <c r="O278" s="7">
        <v>2002.79</v>
      </c>
      <c r="P278" s="7">
        <v>1995.95</v>
      </c>
      <c r="Q278" s="7">
        <v>1998.13</v>
      </c>
      <c r="R278" s="7">
        <v>2008.67</v>
      </c>
      <c r="S278" s="7">
        <v>1979.11</v>
      </c>
      <c r="T278" s="7">
        <v>1905.57</v>
      </c>
      <c r="U278" s="7">
        <v>1888.27</v>
      </c>
      <c r="V278" s="7">
        <v>1899.01</v>
      </c>
      <c r="W278" s="7">
        <v>1910.95</v>
      </c>
      <c r="X278" s="7">
        <v>1896.1</v>
      </c>
      <c r="Y278" s="7">
        <v>1697.63</v>
      </c>
    </row>
    <row r="279" spans="1:25" ht="12" customHeight="1">
      <c r="A279" s="6">
        <v>24</v>
      </c>
      <c r="B279" s="7">
        <v>1465.19</v>
      </c>
      <c r="C279" s="7">
        <v>1433.82</v>
      </c>
      <c r="D279" s="7">
        <v>1339.67</v>
      </c>
      <c r="E279" s="7">
        <v>1309.72</v>
      </c>
      <c r="F279" s="7">
        <v>1301.06</v>
      </c>
      <c r="G279" s="7">
        <v>1375.31</v>
      </c>
      <c r="H279" s="7">
        <v>1471.02</v>
      </c>
      <c r="I279" s="7">
        <v>1628.32</v>
      </c>
      <c r="J279" s="7">
        <v>1906.11</v>
      </c>
      <c r="K279" s="7">
        <v>1935.02</v>
      </c>
      <c r="L279" s="7">
        <v>1984.51</v>
      </c>
      <c r="M279" s="7">
        <v>1967.6</v>
      </c>
      <c r="N279" s="7">
        <v>1954.88</v>
      </c>
      <c r="O279" s="7">
        <v>1976.08</v>
      </c>
      <c r="P279" s="7">
        <v>1971.81</v>
      </c>
      <c r="Q279" s="7">
        <v>2006.55</v>
      </c>
      <c r="R279" s="7">
        <v>2000.58</v>
      </c>
      <c r="S279" s="7">
        <v>1952.14</v>
      </c>
      <c r="T279" s="7">
        <v>1918.66</v>
      </c>
      <c r="U279" s="7">
        <v>1898.07</v>
      </c>
      <c r="V279" s="7">
        <v>1895.9</v>
      </c>
      <c r="W279" s="7">
        <v>1913.05</v>
      </c>
      <c r="X279" s="7">
        <v>1921.65</v>
      </c>
      <c r="Y279" s="7">
        <v>1650.6</v>
      </c>
    </row>
    <row r="280" spans="1:25" ht="12" customHeight="1">
      <c r="A280" s="6">
        <v>25</v>
      </c>
      <c r="B280" s="7">
        <v>1604.7</v>
      </c>
      <c r="C280" s="7">
        <v>1357.33</v>
      </c>
      <c r="D280" s="7">
        <v>1308.82</v>
      </c>
      <c r="E280" s="7">
        <v>1254.24</v>
      </c>
      <c r="F280" s="7">
        <v>1218.62</v>
      </c>
      <c r="G280" s="7">
        <v>1328.16</v>
      </c>
      <c r="H280" s="7">
        <v>1549.52</v>
      </c>
      <c r="I280" s="7">
        <v>1796.8</v>
      </c>
      <c r="J280" s="7">
        <v>1931.58</v>
      </c>
      <c r="K280" s="7">
        <v>1917.57</v>
      </c>
      <c r="L280" s="7">
        <v>1960.42</v>
      </c>
      <c r="M280" s="7">
        <v>1977.53</v>
      </c>
      <c r="N280" s="7">
        <v>1978.16</v>
      </c>
      <c r="O280" s="7">
        <v>1974.19</v>
      </c>
      <c r="P280" s="7">
        <v>1979.26</v>
      </c>
      <c r="Q280" s="7">
        <v>2004.91</v>
      </c>
      <c r="R280" s="7">
        <v>1993.05</v>
      </c>
      <c r="S280" s="7">
        <v>1969.11</v>
      </c>
      <c r="T280" s="7">
        <v>1950.57</v>
      </c>
      <c r="U280" s="7">
        <v>1933.73</v>
      </c>
      <c r="V280" s="7">
        <v>1921.64</v>
      </c>
      <c r="W280" s="7">
        <v>1925.63</v>
      </c>
      <c r="X280" s="7">
        <v>1911.75</v>
      </c>
      <c r="Y280" s="7">
        <v>1811.06</v>
      </c>
    </row>
    <row r="281" spans="1:25" ht="12" customHeight="1">
      <c r="A281" s="6">
        <v>26</v>
      </c>
      <c r="B281" s="7">
        <v>1645.39</v>
      </c>
      <c r="C281" s="7">
        <v>1388.1</v>
      </c>
      <c r="D281" s="7">
        <v>1316.48</v>
      </c>
      <c r="E281" s="7">
        <v>1273.65</v>
      </c>
      <c r="F281" s="7">
        <v>1252.8</v>
      </c>
      <c r="G281" s="7">
        <v>1342.15</v>
      </c>
      <c r="H281" s="7">
        <v>1551.02</v>
      </c>
      <c r="I281" s="7">
        <v>1735.48</v>
      </c>
      <c r="J281" s="7">
        <v>1902.01</v>
      </c>
      <c r="K281" s="7">
        <v>1958.33</v>
      </c>
      <c r="L281" s="7">
        <v>2015.83</v>
      </c>
      <c r="M281" s="7">
        <v>2007.1</v>
      </c>
      <c r="N281" s="7">
        <v>2024.01</v>
      </c>
      <c r="O281" s="7">
        <v>2032.19</v>
      </c>
      <c r="P281" s="7">
        <v>2050.75</v>
      </c>
      <c r="Q281" s="7">
        <v>2082.55</v>
      </c>
      <c r="R281" s="7">
        <v>2084.67</v>
      </c>
      <c r="S281" s="7">
        <v>1987.86</v>
      </c>
      <c r="T281" s="7">
        <v>1927.74</v>
      </c>
      <c r="U281" s="7">
        <v>1919.25</v>
      </c>
      <c r="V281" s="7">
        <v>1915.11</v>
      </c>
      <c r="W281" s="7">
        <v>1919.28</v>
      </c>
      <c r="X281" s="7">
        <v>1905.27</v>
      </c>
      <c r="Y281" s="7">
        <v>1745</v>
      </c>
    </row>
    <row r="282" spans="1:25" ht="12" customHeight="1">
      <c r="A282" s="6">
        <v>27</v>
      </c>
      <c r="B282" s="7">
        <v>1546.52</v>
      </c>
      <c r="C282" s="7">
        <v>1372.21</v>
      </c>
      <c r="D282" s="7">
        <v>1298.79</v>
      </c>
      <c r="E282" s="7">
        <v>1249.48</v>
      </c>
      <c r="F282" s="7">
        <v>1232.65</v>
      </c>
      <c r="G282" s="7">
        <v>1307.42</v>
      </c>
      <c r="H282" s="7">
        <v>1429.9</v>
      </c>
      <c r="I282" s="7">
        <v>1789.5</v>
      </c>
      <c r="J282" s="7">
        <v>1979.94</v>
      </c>
      <c r="K282" s="7">
        <v>2018.07</v>
      </c>
      <c r="L282" s="7">
        <v>2015.78</v>
      </c>
      <c r="M282" s="7">
        <v>2026.57</v>
      </c>
      <c r="N282" s="7">
        <v>2047.28</v>
      </c>
      <c r="O282" s="7">
        <v>2051.87</v>
      </c>
      <c r="P282" s="7">
        <v>2062.23</v>
      </c>
      <c r="Q282" s="7">
        <v>2071.16</v>
      </c>
      <c r="R282" s="7">
        <v>2072.53</v>
      </c>
      <c r="S282" s="7">
        <v>2033.76</v>
      </c>
      <c r="T282" s="7">
        <v>1959</v>
      </c>
      <c r="U282" s="7">
        <v>1959.11</v>
      </c>
      <c r="V282" s="7">
        <v>2004.21</v>
      </c>
      <c r="W282" s="7">
        <v>2019.59</v>
      </c>
      <c r="X282" s="7">
        <v>1897.38</v>
      </c>
      <c r="Y282" s="7">
        <v>1907.19</v>
      </c>
    </row>
    <row r="283" spans="1:25" ht="12" customHeight="1">
      <c r="A283" s="6">
        <v>28</v>
      </c>
      <c r="B283" s="7">
        <v>1847.05</v>
      </c>
      <c r="C283" s="7">
        <v>1733.79</v>
      </c>
      <c r="D283" s="7">
        <v>1483.67</v>
      </c>
      <c r="E283" s="7">
        <v>1371.17</v>
      </c>
      <c r="F283" s="7">
        <v>1335.4</v>
      </c>
      <c r="G283" s="7">
        <v>1402.09</v>
      </c>
      <c r="H283" s="7">
        <v>1457.41</v>
      </c>
      <c r="I283" s="7">
        <v>1746.26</v>
      </c>
      <c r="J283" s="7">
        <v>1922.66</v>
      </c>
      <c r="K283" s="7">
        <v>1982.31</v>
      </c>
      <c r="L283" s="7">
        <v>1925.3</v>
      </c>
      <c r="M283" s="7">
        <v>1935.67</v>
      </c>
      <c r="N283" s="7">
        <v>1938.5</v>
      </c>
      <c r="O283" s="7">
        <v>1966.76</v>
      </c>
      <c r="P283" s="7">
        <v>1981.95</v>
      </c>
      <c r="Q283" s="7">
        <v>1975.54</v>
      </c>
      <c r="R283" s="7">
        <v>1994.16</v>
      </c>
      <c r="S283" s="7">
        <v>1995.42</v>
      </c>
      <c r="T283" s="7">
        <v>1999.26</v>
      </c>
      <c r="U283" s="7">
        <v>1999.49</v>
      </c>
      <c r="V283" s="7">
        <v>2011.56</v>
      </c>
      <c r="W283" s="7">
        <v>2034.94</v>
      </c>
      <c r="X283" s="7">
        <v>1986.21</v>
      </c>
      <c r="Y283" s="7">
        <v>1875.95</v>
      </c>
    </row>
    <row r="284" spans="1:25" ht="12" customHeight="1">
      <c r="A284" s="6">
        <v>29</v>
      </c>
      <c r="B284" s="7">
        <v>1848.52</v>
      </c>
      <c r="C284" s="7">
        <v>1691.77</v>
      </c>
      <c r="D284" s="7">
        <v>1443.24</v>
      </c>
      <c r="E284" s="7">
        <v>1355.52</v>
      </c>
      <c r="F284" s="7">
        <v>1312.21</v>
      </c>
      <c r="G284" s="7">
        <v>1331.46</v>
      </c>
      <c r="H284" s="7">
        <v>1405.55</v>
      </c>
      <c r="I284" s="7">
        <v>1449.59</v>
      </c>
      <c r="J284" s="7">
        <v>1812.7</v>
      </c>
      <c r="K284" s="7">
        <v>1900.67</v>
      </c>
      <c r="L284" s="7">
        <v>1918.5</v>
      </c>
      <c r="M284" s="7">
        <v>1932.37</v>
      </c>
      <c r="N284" s="7">
        <v>1935.97</v>
      </c>
      <c r="O284" s="7">
        <v>1959.88</v>
      </c>
      <c r="P284" s="7">
        <v>1973.24</v>
      </c>
      <c r="Q284" s="7">
        <v>1972.67</v>
      </c>
      <c r="R284" s="7">
        <v>1911.56</v>
      </c>
      <c r="S284" s="7">
        <v>1901.46</v>
      </c>
      <c r="T284" s="7">
        <v>1893.15</v>
      </c>
      <c r="U284" s="7">
        <v>1883.81</v>
      </c>
      <c r="V284" s="7">
        <v>1896.26</v>
      </c>
      <c r="W284" s="7">
        <v>1892.77</v>
      </c>
      <c r="X284" s="7">
        <v>1932.12</v>
      </c>
      <c r="Y284" s="7">
        <v>1895.99</v>
      </c>
    </row>
    <row r="285" spans="1:25" ht="12" customHeight="1">
      <c r="A285" s="6">
        <v>30</v>
      </c>
      <c r="B285" s="7">
        <v>1440.52</v>
      </c>
      <c r="C285" s="7">
        <v>1359.16</v>
      </c>
      <c r="D285" s="7">
        <v>1301.94</v>
      </c>
      <c r="E285" s="7">
        <v>1284.18</v>
      </c>
      <c r="F285" s="7">
        <v>1259.4</v>
      </c>
      <c r="G285" s="7">
        <v>1333.74</v>
      </c>
      <c r="H285" s="7">
        <v>1403.74</v>
      </c>
      <c r="I285" s="7">
        <v>1717.28</v>
      </c>
      <c r="J285" s="7">
        <v>1911.58</v>
      </c>
      <c r="K285" s="7">
        <v>1997.71</v>
      </c>
      <c r="L285" s="7">
        <v>2023.91</v>
      </c>
      <c r="M285" s="7">
        <v>2033.67</v>
      </c>
      <c r="N285" s="7">
        <v>2031.86</v>
      </c>
      <c r="O285" s="7">
        <v>2036.47</v>
      </c>
      <c r="P285" s="7">
        <v>2038.95</v>
      </c>
      <c r="Q285" s="7">
        <v>2067.37</v>
      </c>
      <c r="R285" s="7">
        <v>2056.5</v>
      </c>
      <c r="S285" s="7">
        <v>2029.17</v>
      </c>
      <c r="T285" s="7">
        <v>1986.83</v>
      </c>
      <c r="U285" s="7">
        <v>1910.95</v>
      </c>
      <c r="V285" s="7">
        <v>1907.4</v>
      </c>
      <c r="W285" s="7">
        <v>1913.1</v>
      </c>
      <c r="X285" s="7">
        <v>1878.81</v>
      </c>
      <c r="Y285" s="7">
        <v>1740.49</v>
      </c>
    </row>
    <row r="286" spans="1:25" ht="12" customHeight="1">
      <c r="A286" s="6">
        <v>31</v>
      </c>
      <c r="B286" s="7">
        <v>1318.93</v>
      </c>
      <c r="C286" s="7">
        <v>1298.86</v>
      </c>
      <c r="D286" s="7">
        <v>1260.28</v>
      </c>
      <c r="E286" s="7">
        <v>1187.34</v>
      </c>
      <c r="F286" s="7">
        <v>1163.92</v>
      </c>
      <c r="G286" s="7">
        <v>1253.83</v>
      </c>
      <c r="H286" s="7">
        <v>1305.44</v>
      </c>
      <c r="I286" s="7">
        <v>1546.52</v>
      </c>
      <c r="J286" s="7">
        <v>1896.77</v>
      </c>
      <c r="K286" s="7">
        <v>1927.88</v>
      </c>
      <c r="L286" s="7">
        <v>1991.3</v>
      </c>
      <c r="M286" s="7">
        <v>1973.25</v>
      </c>
      <c r="N286" s="7">
        <v>1987.48</v>
      </c>
      <c r="O286" s="7">
        <v>1944.56</v>
      </c>
      <c r="P286" s="7">
        <v>1955.58</v>
      </c>
      <c r="Q286" s="7">
        <v>1969.62</v>
      </c>
      <c r="R286" s="7">
        <v>1966.08</v>
      </c>
      <c r="S286" s="7">
        <v>1933.78</v>
      </c>
      <c r="T286" s="7">
        <v>1910.37</v>
      </c>
      <c r="U286" s="7">
        <v>1912.16</v>
      </c>
      <c r="V286" s="7">
        <v>1916.13</v>
      </c>
      <c r="W286" s="7">
        <v>1929.76</v>
      </c>
      <c r="X286" s="7">
        <v>1874.18</v>
      </c>
      <c r="Y286" s="7">
        <v>1690.2</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1581.66</v>
      </c>
      <c r="C290" s="7">
        <v>1415.15</v>
      </c>
      <c r="D290" s="7">
        <v>1345.6</v>
      </c>
      <c r="E290" s="7">
        <v>1329.53</v>
      </c>
      <c r="F290" s="7">
        <v>1322.02</v>
      </c>
      <c r="G290" s="7">
        <v>1320.59</v>
      </c>
      <c r="H290" s="7">
        <v>1338.4</v>
      </c>
      <c r="I290" s="7">
        <v>1386.84</v>
      </c>
      <c r="J290" s="7">
        <v>1497.72</v>
      </c>
      <c r="K290" s="7">
        <v>1792.92</v>
      </c>
      <c r="L290" s="7">
        <v>1870.85</v>
      </c>
      <c r="M290" s="7">
        <v>1883.88</v>
      </c>
      <c r="N290" s="7">
        <v>1931.24</v>
      </c>
      <c r="O290" s="7">
        <v>1889.16</v>
      </c>
      <c r="P290" s="7">
        <v>1927.83</v>
      </c>
      <c r="Q290" s="7">
        <v>1881.8</v>
      </c>
      <c r="R290" s="7">
        <v>1867.11</v>
      </c>
      <c r="S290" s="7">
        <v>1843.47</v>
      </c>
      <c r="T290" s="7">
        <v>1809.8</v>
      </c>
      <c r="U290" s="7">
        <v>1763.87</v>
      </c>
      <c r="V290" s="7">
        <v>1783.23</v>
      </c>
      <c r="W290" s="7">
        <v>1863.99</v>
      </c>
      <c r="X290" s="7">
        <v>1877.09</v>
      </c>
      <c r="Y290" s="7">
        <v>1743.09</v>
      </c>
    </row>
    <row r="291" spans="1:25" ht="12" customHeight="1">
      <c r="A291" s="6">
        <v>2</v>
      </c>
      <c r="B291" s="7">
        <v>1364.99</v>
      </c>
      <c r="C291" s="7">
        <v>1232.94</v>
      </c>
      <c r="D291" s="7">
        <v>1180.26</v>
      </c>
      <c r="E291" s="7">
        <v>1148.39</v>
      </c>
      <c r="F291" s="7">
        <v>1123.32</v>
      </c>
      <c r="G291" s="7">
        <v>1200.26</v>
      </c>
      <c r="H291" s="7">
        <v>1385.38</v>
      </c>
      <c r="I291" s="7">
        <v>1705.06</v>
      </c>
      <c r="J291" s="7">
        <v>1899.11</v>
      </c>
      <c r="K291" s="7">
        <v>2006.17</v>
      </c>
      <c r="L291" s="7">
        <v>2074.2</v>
      </c>
      <c r="M291" s="7">
        <v>2134</v>
      </c>
      <c r="N291" s="7">
        <v>2093.77</v>
      </c>
      <c r="O291" s="7">
        <v>2102.46</v>
      </c>
      <c r="P291" s="7">
        <v>2109.64</v>
      </c>
      <c r="Q291" s="7">
        <v>2154.9</v>
      </c>
      <c r="R291" s="7">
        <v>2108.59</v>
      </c>
      <c r="S291" s="7">
        <v>2008.87</v>
      </c>
      <c r="T291" s="7">
        <v>1915.77</v>
      </c>
      <c r="U291" s="7">
        <v>1880.39</v>
      </c>
      <c r="V291" s="7">
        <v>1881.99</v>
      </c>
      <c r="W291" s="7">
        <v>1904.28</v>
      </c>
      <c r="X291" s="7">
        <v>1822.22</v>
      </c>
      <c r="Y291" s="7">
        <v>1676.69</v>
      </c>
    </row>
    <row r="292" spans="1:25" ht="12" customHeight="1">
      <c r="A292" s="6">
        <v>3</v>
      </c>
      <c r="B292" s="7">
        <v>1421.42</v>
      </c>
      <c r="C292" s="7">
        <v>1283.52</v>
      </c>
      <c r="D292" s="7">
        <v>1228.25</v>
      </c>
      <c r="E292" s="7">
        <v>1178.23</v>
      </c>
      <c r="F292" s="7">
        <v>1187.36</v>
      </c>
      <c r="G292" s="7">
        <v>1271.26</v>
      </c>
      <c r="H292" s="7">
        <v>1372.98</v>
      </c>
      <c r="I292" s="7">
        <v>1634.57</v>
      </c>
      <c r="J292" s="7">
        <v>1879.07</v>
      </c>
      <c r="K292" s="7">
        <v>1996.32</v>
      </c>
      <c r="L292" s="7">
        <v>1994.21</v>
      </c>
      <c r="M292" s="7">
        <v>2004.29</v>
      </c>
      <c r="N292" s="7">
        <v>2027.11</v>
      </c>
      <c r="O292" s="7">
        <v>2073.79</v>
      </c>
      <c r="P292" s="7">
        <v>2069.62</v>
      </c>
      <c r="Q292" s="7">
        <v>2104.54</v>
      </c>
      <c r="R292" s="7">
        <v>2062.99</v>
      </c>
      <c r="S292" s="7">
        <v>1946.64</v>
      </c>
      <c r="T292" s="7">
        <v>1899.8</v>
      </c>
      <c r="U292" s="7">
        <v>1879.01</v>
      </c>
      <c r="V292" s="7">
        <v>1880.05</v>
      </c>
      <c r="W292" s="7">
        <v>1892.6</v>
      </c>
      <c r="X292" s="7">
        <v>1803.2</v>
      </c>
      <c r="Y292" s="7">
        <v>1611.11</v>
      </c>
    </row>
    <row r="293" spans="1:25" ht="12" customHeight="1">
      <c r="A293" s="6">
        <v>4</v>
      </c>
      <c r="B293" s="7">
        <v>1412.93</v>
      </c>
      <c r="C293" s="7">
        <v>1241.77</v>
      </c>
      <c r="D293" s="7">
        <v>1119.02</v>
      </c>
      <c r="E293" s="7">
        <v>1106.62</v>
      </c>
      <c r="F293" s="7">
        <v>1112.84</v>
      </c>
      <c r="G293" s="7">
        <v>1204.14</v>
      </c>
      <c r="H293" s="7">
        <v>1338.34</v>
      </c>
      <c r="I293" s="7">
        <v>1598.73</v>
      </c>
      <c r="J293" s="7">
        <v>1879.06</v>
      </c>
      <c r="K293" s="7">
        <v>1913.56</v>
      </c>
      <c r="L293" s="7">
        <v>2033.16</v>
      </c>
      <c r="M293" s="7">
        <v>2060.36</v>
      </c>
      <c r="N293" s="7">
        <v>2024.84</v>
      </c>
      <c r="O293" s="7">
        <v>2063.12</v>
      </c>
      <c r="P293" s="7">
        <v>1984.75</v>
      </c>
      <c r="Q293" s="7">
        <v>2115.25</v>
      </c>
      <c r="R293" s="7">
        <v>2060.11</v>
      </c>
      <c r="S293" s="7">
        <v>1966.75</v>
      </c>
      <c r="T293" s="7">
        <v>1908.81</v>
      </c>
      <c r="U293" s="7">
        <v>1890.85</v>
      </c>
      <c r="V293" s="7">
        <v>1895.81</v>
      </c>
      <c r="W293" s="7">
        <v>1903.5</v>
      </c>
      <c r="X293" s="7">
        <v>1874.27</v>
      </c>
      <c r="Y293" s="7">
        <v>1670.44</v>
      </c>
    </row>
    <row r="294" spans="1:25" ht="12" customHeight="1">
      <c r="A294" s="6">
        <v>5</v>
      </c>
      <c r="B294" s="7">
        <v>1444.93</v>
      </c>
      <c r="C294" s="7">
        <v>1303.35</v>
      </c>
      <c r="D294" s="7">
        <v>1201.99</v>
      </c>
      <c r="E294" s="7">
        <v>1183.06</v>
      </c>
      <c r="F294" s="7">
        <v>1195.61</v>
      </c>
      <c r="G294" s="7">
        <v>1232.73</v>
      </c>
      <c r="H294" s="7">
        <v>1383.73</v>
      </c>
      <c r="I294" s="7">
        <v>1586.72</v>
      </c>
      <c r="J294" s="7">
        <v>1879.8</v>
      </c>
      <c r="K294" s="7">
        <v>1920.9</v>
      </c>
      <c r="L294" s="7">
        <v>1921.76</v>
      </c>
      <c r="M294" s="7">
        <v>1931.75</v>
      </c>
      <c r="N294" s="7">
        <v>1925.35</v>
      </c>
      <c r="O294" s="7">
        <v>1916.53</v>
      </c>
      <c r="P294" s="7">
        <v>1918.26</v>
      </c>
      <c r="Q294" s="7">
        <v>1993.55</v>
      </c>
      <c r="R294" s="7">
        <v>1944.81</v>
      </c>
      <c r="S294" s="7">
        <v>1897.84</v>
      </c>
      <c r="T294" s="7">
        <v>1891.19</v>
      </c>
      <c r="U294" s="7">
        <v>1877.98</v>
      </c>
      <c r="V294" s="7">
        <v>1885.65</v>
      </c>
      <c r="W294" s="7">
        <v>1895.28</v>
      </c>
      <c r="X294" s="7">
        <v>1812.98</v>
      </c>
      <c r="Y294" s="7">
        <v>1616.78</v>
      </c>
    </row>
    <row r="295" spans="1:25" ht="12" customHeight="1">
      <c r="A295" s="6">
        <v>6</v>
      </c>
      <c r="B295" s="7">
        <v>1419.11</v>
      </c>
      <c r="C295" s="7">
        <v>1297.34</v>
      </c>
      <c r="D295" s="7">
        <v>1216.53</v>
      </c>
      <c r="E295" s="7">
        <v>1209.17</v>
      </c>
      <c r="F295" s="7">
        <v>1204.15</v>
      </c>
      <c r="G295" s="7">
        <v>1246.41</v>
      </c>
      <c r="H295" s="7">
        <v>1408.57</v>
      </c>
      <c r="I295" s="7">
        <v>1623.79</v>
      </c>
      <c r="J295" s="7">
        <v>1889.32</v>
      </c>
      <c r="K295" s="7">
        <v>1935.23</v>
      </c>
      <c r="L295" s="7">
        <v>2005.65</v>
      </c>
      <c r="M295" s="7">
        <v>2016.98</v>
      </c>
      <c r="N295" s="7">
        <v>1943.02</v>
      </c>
      <c r="O295" s="7">
        <v>1917.62</v>
      </c>
      <c r="P295" s="7">
        <v>1924.69</v>
      </c>
      <c r="Q295" s="7">
        <v>2081.45</v>
      </c>
      <c r="R295" s="7">
        <v>2177.15</v>
      </c>
      <c r="S295" s="7">
        <v>2017.38</v>
      </c>
      <c r="T295" s="7">
        <v>1876.3</v>
      </c>
      <c r="U295" s="7">
        <v>1868.15</v>
      </c>
      <c r="V295" s="7">
        <v>1881.04</v>
      </c>
      <c r="W295" s="7">
        <v>1888.16</v>
      </c>
      <c r="X295" s="7">
        <v>1894.15</v>
      </c>
      <c r="Y295" s="7">
        <v>1723.9</v>
      </c>
    </row>
    <row r="296" spans="1:25" ht="12" customHeight="1">
      <c r="A296" s="6">
        <v>7</v>
      </c>
      <c r="B296" s="7">
        <v>1532.93</v>
      </c>
      <c r="C296" s="7">
        <v>1410.09</v>
      </c>
      <c r="D296" s="7">
        <v>1391.62</v>
      </c>
      <c r="E296" s="7">
        <v>1380.96</v>
      </c>
      <c r="F296" s="7">
        <v>1363.74</v>
      </c>
      <c r="G296" s="7">
        <v>1370.23</v>
      </c>
      <c r="H296" s="7">
        <v>1362.36</v>
      </c>
      <c r="I296" s="7">
        <v>1420.71</v>
      </c>
      <c r="J296" s="7">
        <v>1617.78</v>
      </c>
      <c r="K296" s="7">
        <v>1889.23</v>
      </c>
      <c r="L296" s="7">
        <v>1910.64</v>
      </c>
      <c r="M296" s="7">
        <v>1911.02</v>
      </c>
      <c r="N296" s="7">
        <v>1950.64</v>
      </c>
      <c r="O296" s="7">
        <v>2013</v>
      </c>
      <c r="P296" s="7">
        <v>2049.33</v>
      </c>
      <c r="Q296" s="7">
        <v>2060.02</v>
      </c>
      <c r="R296" s="7">
        <v>1993.3</v>
      </c>
      <c r="S296" s="7">
        <v>1974.88</v>
      </c>
      <c r="T296" s="7">
        <v>1874.59</v>
      </c>
      <c r="U296" s="7">
        <v>1865.77</v>
      </c>
      <c r="V296" s="7">
        <v>1865.27</v>
      </c>
      <c r="W296" s="7">
        <v>1877.89</v>
      </c>
      <c r="X296" s="7">
        <v>1992.3</v>
      </c>
      <c r="Y296" s="7">
        <v>1407.39</v>
      </c>
    </row>
    <row r="297" spans="1:25" ht="12" customHeight="1">
      <c r="A297" s="6">
        <v>8</v>
      </c>
      <c r="B297" s="7">
        <v>1562.31</v>
      </c>
      <c r="C297" s="7">
        <v>1391.88</v>
      </c>
      <c r="D297" s="7">
        <v>1359.45</v>
      </c>
      <c r="E297" s="7">
        <v>1332</v>
      </c>
      <c r="F297" s="7">
        <v>1320.41</v>
      </c>
      <c r="G297" s="7">
        <v>1341.11</v>
      </c>
      <c r="H297" s="7">
        <v>1351.41</v>
      </c>
      <c r="I297" s="7">
        <v>1347.19</v>
      </c>
      <c r="J297" s="7">
        <v>1480.17</v>
      </c>
      <c r="K297" s="7">
        <v>1673.8</v>
      </c>
      <c r="L297" s="7">
        <v>1760.66</v>
      </c>
      <c r="M297" s="7">
        <v>1761.02</v>
      </c>
      <c r="N297" s="7">
        <v>1799.16</v>
      </c>
      <c r="O297" s="7">
        <v>1788.95</v>
      </c>
      <c r="P297" s="7">
        <v>1783.94</v>
      </c>
      <c r="Q297" s="7">
        <v>1819.49</v>
      </c>
      <c r="R297" s="7">
        <v>1722.56</v>
      </c>
      <c r="S297" s="7">
        <v>1589.05</v>
      </c>
      <c r="T297" s="7">
        <v>1767.01</v>
      </c>
      <c r="U297" s="7">
        <v>1721.87</v>
      </c>
      <c r="V297" s="7">
        <v>1765.56</v>
      </c>
      <c r="W297" s="7">
        <v>1767.15</v>
      </c>
      <c r="X297" s="7">
        <v>1848.14</v>
      </c>
      <c r="Y297" s="7">
        <v>1686.94</v>
      </c>
    </row>
    <row r="298" spans="1:25" ht="12" customHeight="1">
      <c r="A298" s="6">
        <v>9</v>
      </c>
      <c r="B298" s="7">
        <v>1521.91</v>
      </c>
      <c r="C298" s="7">
        <v>1378.38</v>
      </c>
      <c r="D298" s="7">
        <v>1321.05</v>
      </c>
      <c r="E298" s="7">
        <v>1287.46</v>
      </c>
      <c r="F298" s="7">
        <v>1260.34</v>
      </c>
      <c r="G298" s="7">
        <v>1331.64</v>
      </c>
      <c r="H298" s="7">
        <v>1395.24</v>
      </c>
      <c r="I298" s="7">
        <v>1587.01</v>
      </c>
      <c r="J298" s="7">
        <v>2115.21</v>
      </c>
      <c r="K298" s="7">
        <v>1945.45</v>
      </c>
      <c r="L298" s="7">
        <v>1936.65</v>
      </c>
      <c r="M298" s="7">
        <v>1970.22</v>
      </c>
      <c r="N298" s="7">
        <v>1928.66</v>
      </c>
      <c r="O298" s="7">
        <v>1960.52</v>
      </c>
      <c r="P298" s="7">
        <v>1964.48</v>
      </c>
      <c r="Q298" s="7">
        <v>2036.04</v>
      </c>
      <c r="R298" s="7">
        <v>1957.27</v>
      </c>
      <c r="S298" s="7">
        <v>1910.06</v>
      </c>
      <c r="T298" s="7">
        <v>1895.02</v>
      </c>
      <c r="U298" s="7">
        <v>1860.7</v>
      </c>
      <c r="V298" s="7">
        <v>1828.72</v>
      </c>
      <c r="W298" s="7">
        <v>1862.17</v>
      </c>
      <c r="X298" s="7">
        <v>1758.31</v>
      </c>
      <c r="Y298" s="7">
        <v>1559.38</v>
      </c>
    </row>
    <row r="299" spans="1:25" ht="12" customHeight="1">
      <c r="A299" s="6">
        <v>10</v>
      </c>
      <c r="B299" s="7">
        <v>1383.32</v>
      </c>
      <c r="C299" s="7">
        <v>1284.9</v>
      </c>
      <c r="D299" s="7">
        <v>1269.92</v>
      </c>
      <c r="E299" s="7">
        <v>1244.98</v>
      </c>
      <c r="F299" s="7">
        <v>1257.4</v>
      </c>
      <c r="G299" s="7">
        <v>1284.22</v>
      </c>
      <c r="H299" s="7">
        <v>1370.27</v>
      </c>
      <c r="I299" s="7">
        <v>1590.75</v>
      </c>
      <c r="J299" s="7">
        <v>1872.67</v>
      </c>
      <c r="K299" s="7">
        <v>1909.79</v>
      </c>
      <c r="L299" s="7">
        <v>1933.54</v>
      </c>
      <c r="M299" s="7">
        <v>1958.16</v>
      </c>
      <c r="N299" s="7">
        <v>1928.26</v>
      </c>
      <c r="O299" s="7">
        <v>1960.67</v>
      </c>
      <c r="P299" s="7">
        <v>1910.96</v>
      </c>
      <c r="Q299" s="7">
        <v>1976.64</v>
      </c>
      <c r="R299" s="7">
        <v>1962.58</v>
      </c>
      <c r="S299" s="7">
        <v>1894.09</v>
      </c>
      <c r="T299" s="7">
        <v>1877.57</v>
      </c>
      <c r="U299" s="7">
        <v>1860.85</v>
      </c>
      <c r="V299" s="7">
        <v>1856.89</v>
      </c>
      <c r="W299" s="7">
        <v>1862.38</v>
      </c>
      <c r="X299" s="7">
        <v>1857.64</v>
      </c>
      <c r="Y299" s="7">
        <v>1575.49</v>
      </c>
    </row>
    <row r="300" spans="1:25" ht="12" customHeight="1">
      <c r="A300" s="6">
        <v>11</v>
      </c>
      <c r="B300" s="7">
        <v>1444.24</v>
      </c>
      <c r="C300" s="7">
        <v>1376.6</v>
      </c>
      <c r="D300" s="7">
        <v>1343.14</v>
      </c>
      <c r="E300" s="7">
        <v>1296.57</v>
      </c>
      <c r="F300" s="7">
        <v>1273.68</v>
      </c>
      <c r="G300" s="7">
        <v>1328.52</v>
      </c>
      <c r="H300" s="7">
        <v>1383</v>
      </c>
      <c r="I300" s="7">
        <v>1628.83</v>
      </c>
      <c r="J300" s="7">
        <v>1886.34</v>
      </c>
      <c r="K300" s="7">
        <v>1956.17</v>
      </c>
      <c r="L300" s="7">
        <v>2216.41</v>
      </c>
      <c r="M300" s="7">
        <v>2212.25</v>
      </c>
      <c r="N300" s="7">
        <v>2035.79</v>
      </c>
      <c r="O300" s="7">
        <v>2213.12</v>
      </c>
      <c r="P300" s="7">
        <v>2218.88</v>
      </c>
      <c r="Q300" s="7">
        <v>2248.61</v>
      </c>
      <c r="R300" s="7">
        <v>2098.1</v>
      </c>
      <c r="S300" s="7">
        <v>1977.52</v>
      </c>
      <c r="T300" s="7">
        <v>1871.72</v>
      </c>
      <c r="U300" s="7">
        <v>1872.03</v>
      </c>
      <c r="V300" s="7">
        <v>1873.31</v>
      </c>
      <c r="W300" s="7">
        <v>1866.28</v>
      </c>
      <c r="X300" s="7">
        <v>1870.81</v>
      </c>
      <c r="Y300" s="7">
        <v>1649.48</v>
      </c>
    </row>
    <row r="301" spans="1:25" ht="12" customHeight="1">
      <c r="A301" s="6">
        <v>12</v>
      </c>
      <c r="B301" s="7">
        <v>1467.49</v>
      </c>
      <c r="C301" s="7">
        <v>1410.64</v>
      </c>
      <c r="D301" s="7">
        <v>1359.34</v>
      </c>
      <c r="E301" s="7">
        <v>1300.32</v>
      </c>
      <c r="F301" s="7">
        <v>1288.63</v>
      </c>
      <c r="G301" s="7">
        <v>1418.36</v>
      </c>
      <c r="H301" s="7">
        <v>1477.67</v>
      </c>
      <c r="I301" s="7">
        <v>1994.71</v>
      </c>
      <c r="J301" s="7">
        <v>2119.65</v>
      </c>
      <c r="K301" s="7">
        <v>1959.51</v>
      </c>
      <c r="L301" s="7">
        <v>2025</v>
      </c>
      <c r="M301" s="7">
        <v>2056.98</v>
      </c>
      <c r="N301" s="7">
        <v>2051.73</v>
      </c>
      <c r="O301" s="7">
        <v>2050</v>
      </c>
      <c r="P301" s="7">
        <v>2046.43</v>
      </c>
      <c r="Q301" s="7">
        <v>2079.45</v>
      </c>
      <c r="R301" s="7">
        <v>2039.05</v>
      </c>
      <c r="S301" s="7">
        <v>1952.4</v>
      </c>
      <c r="T301" s="7">
        <v>1890.81</v>
      </c>
      <c r="U301" s="7">
        <v>1865.98</v>
      </c>
      <c r="V301" s="7">
        <v>1878.5</v>
      </c>
      <c r="W301" s="7">
        <v>1884.51</v>
      </c>
      <c r="X301" s="7">
        <v>1861.45</v>
      </c>
      <c r="Y301" s="7">
        <v>1595.82</v>
      </c>
    </row>
    <row r="302" spans="1:25" ht="12" customHeight="1">
      <c r="A302" s="6">
        <v>13</v>
      </c>
      <c r="B302" s="7">
        <v>1540.39</v>
      </c>
      <c r="C302" s="7">
        <v>1511.59</v>
      </c>
      <c r="D302" s="7">
        <v>1428.2</v>
      </c>
      <c r="E302" s="7">
        <v>1383.02</v>
      </c>
      <c r="F302" s="7">
        <v>1375.72</v>
      </c>
      <c r="G302" s="7">
        <v>1459.7</v>
      </c>
      <c r="H302" s="7">
        <v>1540.96</v>
      </c>
      <c r="I302" s="7">
        <v>1663.01</v>
      </c>
      <c r="J302" s="7">
        <v>1921.73</v>
      </c>
      <c r="K302" s="7">
        <v>2063.88</v>
      </c>
      <c r="L302" s="7">
        <v>2075.64</v>
      </c>
      <c r="M302" s="7">
        <v>2085.5</v>
      </c>
      <c r="N302" s="7">
        <v>2084.7</v>
      </c>
      <c r="O302" s="7">
        <v>2077.95</v>
      </c>
      <c r="P302" s="7">
        <v>2074.1</v>
      </c>
      <c r="Q302" s="7">
        <v>2127.59</v>
      </c>
      <c r="R302" s="7">
        <v>2100.32</v>
      </c>
      <c r="S302" s="7">
        <v>2081.14</v>
      </c>
      <c r="T302" s="7">
        <v>2013.98</v>
      </c>
      <c r="U302" s="7">
        <v>1922.44</v>
      </c>
      <c r="V302" s="7">
        <v>1962.32</v>
      </c>
      <c r="W302" s="7">
        <v>2039.48</v>
      </c>
      <c r="X302" s="7">
        <v>1985.52</v>
      </c>
      <c r="Y302" s="7">
        <v>1902.34</v>
      </c>
    </row>
    <row r="303" spans="1:25" ht="12" customHeight="1">
      <c r="A303" s="6">
        <v>14</v>
      </c>
      <c r="B303" s="7">
        <v>1784.71</v>
      </c>
      <c r="C303" s="7">
        <v>1562.53</v>
      </c>
      <c r="D303" s="7">
        <v>1527.68</v>
      </c>
      <c r="E303" s="7">
        <v>1477.76</v>
      </c>
      <c r="F303" s="7">
        <v>1430.58</v>
      </c>
      <c r="G303" s="7">
        <v>1482.26</v>
      </c>
      <c r="H303" s="7">
        <v>1476.85</v>
      </c>
      <c r="I303" s="7">
        <v>1550.71</v>
      </c>
      <c r="J303" s="7">
        <v>1753.6</v>
      </c>
      <c r="K303" s="7">
        <v>1948.64</v>
      </c>
      <c r="L303" s="7">
        <v>2025.32</v>
      </c>
      <c r="M303" s="7">
        <v>2032.05</v>
      </c>
      <c r="N303" s="7">
        <v>2032.14</v>
      </c>
      <c r="O303" s="7">
        <v>2045.99</v>
      </c>
      <c r="P303" s="7">
        <v>2053.64</v>
      </c>
      <c r="Q303" s="7">
        <v>2057.88</v>
      </c>
      <c r="R303" s="7">
        <v>2043.37</v>
      </c>
      <c r="S303" s="7">
        <v>2042.22</v>
      </c>
      <c r="T303" s="7">
        <v>2027.14</v>
      </c>
      <c r="U303" s="7">
        <v>1934.36</v>
      </c>
      <c r="V303" s="7">
        <v>1997.9</v>
      </c>
      <c r="W303" s="7">
        <v>2053.47</v>
      </c>
      <c r="X303" s="7">
        <v>2043.62</v>
      </c>
      <c r="Y303" s="7">
        <v>1841.79</v>
      </c>
    </row>
    <row r="304" spans="1:25" ht="12" customHeight="1">
      <c r="A304" s="6">
        <v>15</v>
      </c>
      <c r="B304" s="7">
        <v>1790.92</v>
      </c>
      <c r="C304" s="7">
        <v>1605.86</v>
      </c>
      <c r="D304" s="7">
        <v>1569.18</v>
      </c>
      <c r="E304" s="7">
        <v>1476.73</v>
      </c>
      <c r="F304" s="7">
        <v>1395.45</v>
      </c>
      <c r="G304" s="7">
        <v>1417.18</v>
      </c>
      <c r="H304" s="7">
        <v>1489.03</v>
      </c>
      <c r="I304" s="7">
        <v>1560.28</v>
      </c>
      <c r="J304" s="7">
        <v>1692.64</v>
      </c>
      <c r="K304" s="7">
        <v>1857.5</v>
      </c>
      <c r="L304" s="7">
        <v>1981.67</v>
      </c>
      <c r="M304" s="7">
        <v>2003.68</v>
      </c>
      <c r="N304" s="7">
        <v>2023.67</v>
      </c>
      <c r="O304" s="7">
        <v>2048.09</v>
      </c>
      <c r="P304" s="7">
        <v>2046.49</v>
      </c>
      <c r="Q304" s="7">
        <v>2039.22</v>
      </c>
      <c r="R304" s="7">
        <v>1995.3</v>
      </c>
      <c r="S304" s="7">
        <v>1916.63</v>
      </c>
      <c r="T304" s="7">
        <v>1883.12</v>
      </c>
      <c r="U304" s="7">
        <v>1865.31</v>
      </c>
      <c r="V304" s="7">
        <v>1920.34</v>
      </c>
      <c r="W304" s="7">
        <v>1916.19</v>
      </c>
      <c r="X304" s="7">
        <v>2020.83</v>
      </c>
      <c r="Y304" s="7">
        <v>1601.43</v>
      </c>
    </row>
    <row r="305" spans="1:25" ht="12" customHeight="1">
      <c r="A305" s="6">
        <v>16</v>
      </c>
      <c r="B305" s="7">
        <v>1743.2</v>
      </c>
      <c r="C305" s="7">
        <v>1493.38</v>
      </c>
      <c r="D305" s="7">
        <v>1473.17</v>
      </c>
      <c r="E305" s="7">
        <v>1405.96</v>
      </c>
      <c r="F305" s="7">
        <v>1368.14</v>
      </c>
      <c r="G305" s="7">
        <v>1442.78</v>
      </c>
      <c r="H305" s="7">
        <v>1501.59</v>
      </c>
      <c r="I305" s="7">
        <v>1647.23</v>
      </c>
      <c r="J305" s="7">
        <v>2028.29</v>
      </c>
      <c r="K305" s="7">
        <v>2112.75</v>
      </c>
      <c r="L305" s="7">
        <v>2156.91</v>
      </c>
      <c r="M305" s="7">
        <v>2165.54</v>
      </c>
      <c r="N305" s="7">
        <v>2155.38</v>
      </c>
      <c r="O305" s="7">
        <v>2144.54</v>
      </c>
      <c r="P305" s="7">
        <v>2136.28</v>
      </c>
      <c r="Q305" s="7">
        <v>2123.44</v>
      </c>
      <c r="R305" s="7">
        <v>2078.73</v>
      </c>
      <c r="S305" s="7">
        <v>2062.9</v>
      </c>
      <c r="T305" s="7">
        <v>2003.33</v>
      </c>
      <c r="U305" s="7">
        <v>1903.66</v>
      </c>
      <c r="V305" s="7">
        <v>1900.94</v>
      </c>
      <c r="W305" s="7">
        <v>1900.2</v>
      </c>
      <c r="X305" s="7">
        <v>1892.98</v>
      </c>
      <c r="Y305" s="7">
        <v>1741.6</v>
      </c>
    </row>
    <row r="306" spans="1:25" ht="12" customHeight="1">
      <c r="A306" s="6">
        <v>17</v>
      </c>
      <c r="B306" s="7">
        <v>1512.73</v>
      </c>
      <c r="C306" s="7">
        <v>1461.77</v>
      </c>
      <c r="D306" s="7">
        <v>1425.51</v>
      </c>
      <c r="E306" s="7">
        <v>1375.08</v>
      </c>
      <c r="F306" s="7">
        <v>1362.31</v>
      </c>
      <c r="G306" s="7">
        <v>1425.93</v>
      </c>
      <c r="H306" s="7">
        <v>1497.01</v>
      </c>
      <c r="I306" s="7">
        <v>1708.19</v>
      </c>
      <c r="J306" s="7">
        <v>1988.05</v>
      </c>
      <c r="K306" s="7">
        <v>2103.46</v>
      </c>
      <c r="L306" s="7">
        <v>2127.15</v>
      </c>
      <c r="M306" s="7">
        <v>2153.12</v>
      </c>
      <c r="N306" s="7">
        <v>2117.41</v>
      </c>
      <c r="O306" s="7">
        <v>2123.78</v>
      </c>
      <c r="P306" s="7">
        <v>2119.97</v>
      </c>
      <c r="Q306" s="7">
        <v>2148.07</v>
      </c>
      <c r="R306" s="7">
        <v>2145.92</v>
      </c>
      <c r="S306" s="7">
        <v>2055.57</v>
      </c>
      <c r="T306" s="7">
        <v>2041.47</v>
      </c>
      <c r="U306" s="7">
        <v>1970.37</v>
      </c>
      <c r="V306" s="7">
        <v>1969.13</v>
      </c>
      <c r="W306" s="7">
        <v>1953.09</v>
      </c>
      <c r="X306" s="7">
        <v>1902.53</v>
      </c>
      <c r="Y306" s="7">
        <v>1739.55</v>
      </c>
    </row>
    <row r="307" spans="1:25" ht="12" customHeight="1">
      <c r="A307" s="6">
        <v>18</v>
      </c>
      <c r="B307" s="7">
        <v>1533.91</v>
      </c>
      <c r="C307" s="7">
        <v>1449.59</v>
      </c>
      <c r="D307" s="7">
        <v>1346.06</v>
      </c>
      <c r="E307" s="7">
        <v>1298.12</v>
      </c>
      <c r="F307" s="7">
        <v>1270.38</v>
      </c>
      <c r="G307" s="7">
        <v>1381.04</v>
      </c>
      <c r="H307" s="7">
        <v>1485.57</v>
      </c>
      <c r="I307" s="7">
        <v>1595.58</v>
      </c>
      <c r="J307" s="7">
        <v>1917.56</v>
      </c>
      <c r="K307" s="7">
        <v>2082.77</v>
      </c>
      <c r="L307" s="7">
        <v>2115.89</v>
      </c>
      <c r="M307" s="7">
        <v>2126.27</v>
      </c>
      <c r="N307" s="7">
        <v>2121.32</v>
      </c>
      <c r="O307" s="7">
        <v>2084.41</v>
      </c>
      <c r="P307" s="7">
        <v>2045.98</v>
      </c>
      <c r="Q307" s="7">
        <v>2108.16</v>
      </c>
      <c r="R307" s="7">
        <v>2087.95</v>
      </c>
      <c r="S307" s="7">
        <v>1992.77</v>
      </c>
      <c r="T307" s="7">
        <v>1989.28</v>
      </c>
      <c r="U307" s="7">
        <v>1916.29</v>
      </c>
      <c r="V307" s="7">
        <v>1924.55</v>
      </c>
      <c r="W307" s="7">
        <v>1945.55</v>
      </c>
      <c r="X307" s="7">
        <v>1894.53</v>
      </c>
      <c r="Y307" s="7">
        <v>1515.54</v>
      </c>
    </row>
    <row r="308" spans="1:25" ht="12" customHeight="1">
      <c r="A308" s="6">
        <v>19</v>
      </c>
      <c r="B308" s="7">
        <v>1612.92</v>
      </c>
      <c r="C308" s="7">
        <v>1445.58</v>
      </c>
      <c r="D308" s="7">
        <v>1368.95</v>
      </c>
      <c r="E308" s="7">
        <v>1333.3</v>
      </c>
      <c r="F308" s="7">
        <v>1310.25</v>
      </c>
      <c r="G308" s="7">
        <v>1418.21</v>
      </c>
      <c r="H308" s="7">
        <v>1546.89</v>
      </c>
      <c r="I308" s="7">
        <v>1811.74</v>
      </c>
      <c r="J308" s="7">
        <v>2013.68</v>
      </c>
      <c r="K308" s="7">
        <v>2068.32</v>
      </c>
      <c r="L308" s="7">
        <v>2110</v>
      </c>
      <c r="M308" s="7">
        <v>2118.77</v>
      </c>
      <c r="N308" s="7">
        <v>2105.33</v>
      </c>
      <c r="O308" s="7">
        <v>2114.43</v>
      </c>
      <c r="P308" s="7">
        <v>2119.44</v>
      </c>
      <c r="Q308" s="7">
        <v>2138.48</v>
      </c>
      <c r="R308" s="7">
        <v>2150.97</v>
      </c>
      <c r="S308" s="7">
        <v>2122.88</v>
      </c>
      <c r="T308" s="7">
        <v>2105.55</v>
      </c>
      <c r="U308" s="7">
        <v>2095.8</v>
      </c>
      <c r="V308" s="7">
        <v>1988</v>
      </c>
      <c r="W308" s="7">
        <v>2005.42</v>
      </c>
      <c r="X308" s="7">
        <v>1891.35</v>
      </c>
      <c r="Y308" s="7">
        <v>1831.37</v>
      </c>
    </row>
    <row r="309" spans="1:25" ht="12" customHeight="1">
      <c r="A309" s="6">
        <v>20</v>
      </c>
      <c r="B309" s="7">
        <v>1473.32</v>
      </c>
      <c r="C309" s="7">
        <v>1439.52</v>
      </c>
      <c r="D309" s="7">
        <v>1381.45</v>
      </c>
      <c r="E309" s="7">
        <v>1333.09</v>
      </c>
      <c r="F309" s="7">
        <v>1313.82</v>
      </c>
      <c r="G309" s="7">
        <v>1377.08</v>
      </c>
      <c r="H309" s="7">
        <v>1429.07</v>
      </c>
      <c r="I309" s="7">
        <v>1551.72</v>
      </c>
      <c r="J309" s="7">
        <v>1934.67</v>
      </c>
      <c r="K309" s="7">
        <v>2071.95</v>
      </c>
      <c r="L309" s="7">
        <v>2109.92</v>
      </c>
      <c r="M309" s="7">
        <v>2119.42</v>
      </c>
      <c r="N309" s="7">
        <v>2112.21</v>
      </c>
      <c r="O309" s="7">
        <v>2102.27</v>
      </c>
      <c r="P309" s="7">
        <v>2098.96</v>
      </c>
      <c r="Q309" s="7">
        <v>2035.92</v>
      </c>
      <c r="R309" s="7">
        <v>1963.51</v>
      </c>
      <c r="S309" s="7">
        <v>1939.24</v>
      </c>
      <c r="T309" s="7">
        <v>1915.46</v>
      </c>
      <c r="U309" s="7">
        <v>1884.34</v>
      </c>
      <c r="V309" s="7">
        <v>1894.7</v>
      </c>
      <c r="W309" s="7">
        <v>1910.37</v>
      </c>
      <c r="X309" s="7">
        <v>1896.52</v>
      </c>
      <c r="Y309" s="7">
        <v>1602.46</v>
      </c>
    </row>
    <row r="310" spans="1:25" ht="12" customHeight="1">
      <c r="A310" s="6">
        <v>21</v>
      </c>
      <c r="B310" s="7">
        <v>1769.96</v>
      </c>
      <c r="C310" s="7">
        <v>1648.67</v>
      </c>
      <c r="D310" s="7">
        <v>1558.34</v>
      </c>
      <c r="E310" s="7">
        <v>1481.86</v>
      </c>
      <c r="F310" s="7">
        <v>1397.68</v>
      </c>
      <c r="G310" s="7">
        <v>1430.26</v>
      </c>
      <c r="H310" s="7">
        <v>1448.24</v>
      </c>
      <c r="I310" s="7">
        <v>1562.76</v>
      </c>
      <c r="J310" s="7">
        <v>1806.16</v>
      </c>
      <c r="K310" s="7">
        <v>1924.41</v>
      </c>
      <c r="L310" s="7">
        <v>1938.3</v>
      </c>
      <c r="M310" s="7">
        <v>1963.08</v>
      </c>
      <c r="N310" s="7">
        <v>2003.02</v>
      </c>
      <c r="O310" s="7">
        <v>2042.35</v>
      </c>
      <c r="P310" s="7">
        <v>2040.22</v>
      </c>
      <c r="Q310" s="7">
        <v>2064.26</v>
      </c>
      <c r="R310" s="7">
        <v>2043.38</v>
      </c>
      <c r="S310" s="7">
        <v>2003.27</v>
      </c>
      <c r="T310" s="7">
        <v>1999.08</v>
      </c>
      <c r="U310" s="7">
        <v>1924.93</v>
      </c>
      <c r="V310" s="7">
        <v>1985.58</v>
      </c>
      <c r="W310" s="7">
        <v>2054.39</v>
      </c>
      <c r="X310" s="7">
        <v>1917.02</v>
      </c>
      <c r="Y310" s="7">
        <v>1835.51</v>
      </c>
    </row>
    <row r="311" spans="1:25" ht="12" customHeight="1">
      <c r="A311" s="6">
        <v>22</v>
      </c>
      <c r="B311" s="7">
        <v>1827.83</v>
      </c>
      <c r="C311" s="7">
        <v>1559.97</v>
      </c>
      <c r="D311" s="7">
        <v>1504.27</v>
      </c>
      <c r="E311" s="7">
        <v>1455.98</v>
      </c>
      <c r="F311" s="7">
        <v>1413.27</v>
      </c>
      <c r="G311" s="7">
        <v>1429.83</v>
      </c>
      <c r="H311" s="7">
        <v>1438.99</v>
      </c>
      <c r="I311" s="7">
        <v>1486.86</v>
      </c>
      <c r="J311" s="7">
        <v>1784.26</v>
      </c>
      <c r="K311" s="7">
        <v>1922.31</v>
      </c>
      <c r="L311" s="7">
        <v>2003.33</v>
      </c>
      <c r="M311" s="7">
        <v>2031.32</v>
      </c>
      <c r="N311" s="7">
        <v>2042.23</v>
      </c>
      <c r="O311" s="7">
        <v>2060.83</v>
      </c>
      <c r="P311" s="7">
        <v>2056.49</v>
      </c>
      <c r="Q311" s="7">
        <v>2078.29</v>
      </c>
      <c r="R311" s="7">
        <v>2049.38</v>
      </c>
      <c r="S311" s="7">
        <v>1997.29</v>
      </c>
      <c r="T311" s="7">
        <v>1995.19</v>
      </c>
      <c r="U311" s="7">
        <v>1940.98</v>
      </c>
      <c r="V311" s="7">
        <v>1997.78</v>
      </c>
      <c r="W311" s="7">
        <v>2042.17</v>
      </c>
      <c r="X311" s="7">
        <v>1994.07</v>
      </c>
      <c r="Y311" s="7">
        <v>1911.81</v>
      </c>
    </row>
    <row r="312" spans="1:25" ht="12" customHeight="1">
      <c r="A312" s="6">
        <v>23</v>
      </c>
      <c r="B312" s="7">
        <v>1715.54</v>
      </c>
      <c r="C312" s="7">
        <v>1511.8</v>
      </c>
      <c r="D312" s="7">
        <v>1494.39</v>
      </c>
      <c r="E312" s="7">
        <v>1413.8</v>
      </c>
      <c r="F312" s="7">
        <v>1395.72</v>
      </c>
      <c r="G312" s="7">
        <v>1460.01</v>
      </c>
      <c r="H312" s="7">
        <v>1512.37</v>
      </c>
      <c r="I312" s="7">
        <v>1682.34</v>
      </c>
      <c r="J312" s="7">
        <v>1957.23</v>
      </c>
      <c r="K312" s="7">
        <v>1994.01</v>
      </c>
      <c r="L312" s="7">
        <v>2056.68</v>
      </c>
      <c r="M312" s="7">
        <v>2040.06</v>
      </c>
      <c r="N312" s="7">
        <v>2059.38</v>
      </c>
      <c r="O312" s="7">
        <v>2055.95</v>
      </c>
      <c r="P312" s="7">
        <v>2049.11</v>
      </c>
      <c r="Q312" s="7">
        <v>2051.29</v>
      </c>
      <c r="R312" s="7">
        <v>2061.83</v>
      </c>
      <c r="S312" s="7">
        <v>2032.27</v>
      </c>
      <c r="T312" s="7">
        <v>1958.73</v>
      </c>
      <c r="U312" s="7">
        <v>1941.43</v>
      </c>
      <c r="V312" s="7">
        <v>1952.17</v>
      </c>
      <c r="W312" s="7">
        <v>1964.11</v>
      </c>
      <c r="X312" s="7">
        <v>1949.26</v>
      </c>
      <c r="Y312" s="7">
        <v>1750.79</v>
      </c>
    </row>
    <row r="313" spans="1:25" ht="12" customHeight="1">
      <c r="A313" s="6">
        <v>24</v>
      </c>
      <c r="B313" s="7">
        <v>1518.35</v>
      </c>
      <c r="C313" s="7">
        <v>1486.98</v>
      </c>
      <c r="D313" s="7">
        <v>1392.83</v>
      </c>
      <c r="E313" s="7">
        <v>1362.88</v>
      </c>
      <c r="F313" s="7">
        <v>1354.22</v>
      </c>
      <c r="G313" s="7">
        <v>1428.47</v>
      </c>
      <c r="H313" s="7">
        <v>1524.18</v>
      </c>
      <c r="I313" s="7">
        <v>1681.48</v>
      </c>
      <c r="J313" s="7">
        <v>1959.27</v>
      </c>
      <c r="K313" s="7">
        <v>1988.18</v>
      </c>
      <c r="L313" s="7">
        <v>2037.67</v>
      </c>
      <c r="M313" s="7">
        <v>2020.76</v>
      </c>
      <c r="N313" s="7">
        <v>2008.04</v>
      </c>
      <c r="O313" s="7">
        <v>2029.24</v>
      </c>
      <c r="P313" s="7">
        <v>2024.97</v>
      </c>
      <c r="Q313" s="7">
        <v>2059.71</v>
      </c>
      <c r="R313" s="7">
        <v>2053.74</v>
      </c>
      <c r="S313" s="7">
        <v>2005.3</v>
      </c>
      <c r="T313" s="7">
        <v>1971.82</v>
      </c>
      <c r="U313" s="7">
        <v>1951.23</v>
      </c>
      <c r="V313" s="7">
        <v>1949.06</v>
      </c>
      <c r="W313" s="7">
        <v>1966.21</v>
      </c>
      <c r="X313" s="7">
        <v>1974.81</v>
      </c>
      <c r="Y313" s="7">
        <v>1703.76</v>
      </c>
    </row>
    <row r="314" spans="1:25" ht="12" customHeight="1">
      <c r="A314" s="6">
        <v>25</v>
      </c>
      <c r="B314" s="7">
        <v>1657.86</v>
      </c>
      <c r="C314" s="7">
        <v>1410.49</v>
      </c>
      <c r="D314" s="7">
        <v>1361.98</v>
      </c>
      <c r="E314" s="7">
        <v>1307.4</v>
      </c>
      <c r="F314" s="7">
        <v>1271.78</v>
      </c>
      <c r="G314" s="7">
        <v>1381.32</v>
      </c>
      <c r="H314" s="7">
        <v>1602.68</v>
      </c>
      <c r="I314" s="7">
        <v>1849.96</v>
      </c>
      <c r="J314" s="7">
        <v>1984.74</v>
      </c>
      <c r="K314" s="7">
        <v>1970.73</v>
      </c>
      <c r="L314" s="7">
        <v>2013.58</v>
      </c>
      <c r="M314" s="7">
        <v>2030.69</v>
      </c>
      <c r="N314" s="7">
        <v>2031.32</v>
      </c>
      <c r="O314" s="7">
        <v>2027.35</v>
      </c>
      <c r="P314" s="7">
        <v>2032.42</v>
      </c>
      <c r="Q314" s="7">
        <v>2058.07</v>
      </c>
      <c r="R314" s="7">
        <v>2046.21</v>
      </c>
      <c r="S314" s="7">
        <v>2022.27</v>
      </c>
      <c r="T314" s="7">
        <v>2003.73</v>
      </c>
      <c r="U314" s="7">
        <v>1986.89</v>
      </c>
      <c r="V314" s="7">
        <v>1974.8</v>
      </c>
      <c r="W314" s="7">
        <v>1978.79</v>
      </c>
      <c r="X314" s="7">
        <v>1964.91</v>
      </c>
      <c r="Y314" s="7">
        <v>1864.22</v>
      </c>
    </row>
    <row r="315" spans="1:25" ht="12" customHeight="1">
      <c r="A315" s="6">
        <v>26</v>
      </c>
      <c r="B315" s="7">
        <v>1698.55</v>
      </c>
      <c r="C315" s="7">
        <v>1441.26</v>
      </c>
      <c r="D315" s="7">
        <v>1369.64</v>
      </c>
      <c r="E315" s="7">
        <v>1326.81</v>
      </c>
      <c r="F315" s="7">
        <v>1305.96</v>
      </c>
      <c r="G315" s="7">
        <v>1395.31</v>
      </c>
      <c r="H315" s="7">
        <v>1604.18</v>
      </c>
      <c r="I315" s="7">
        <v>1788.64</v>
      </c>
      <c r="J315" s="7">
        <v>1955.17</v>
      </c>
      <c r="K315" s="7">
        <v>2011.49</v>
      </c>
      <c r="L315" s="7">
        <v>2068.99</v>
      </c>
      <c r="M315" s="7">
        <v>2060.26</v>
      </c>
      <c r="N315" s="7">
        <v>2077.17</v>
      </c>
      <c r="O315" s="7">
        <v>2085.35</v>
      </c>
      <c r="P315" s="7">
        <v>2103.91</v>
      </c>
      <c r="Q315" s="7">
        <v>2135.71</v>
      </c>
      <c r="R315" s="7">
        <v>2137.83</v>
      </c>
      <c r="S315" s="7">
        <v>2041.02</v>
      </c>
      <c r="T315" s="7">
        <v>1980.9</v>
      </c>
      <c r="U315" s="7">
        <v>1972.41</v>
      </c>
      <c r="V315" s="7">
        <v>1968.27</v>
      </c>
      <c r="W315" s="7">
        <v>1972.44</v>
      </c>
      <c r="X315" s="7">
        <v>1958.43</v>
      </c>
      <c r="Y315" s="7">
        <v>1798.16</v>
      </c>
    </row>
    <row r="316" spans="1:25" ht="12" customHeight="1">
      <c r="A316" s="6">
        <v>27</v>
      </c>
      <c r="B316" s="7">
        <v>1599.68</v>
      </c>
      <c r="C316" s="7">
        <v>1425.37</v>
      </c>
      <c r="D316" s="7">
        <v>1351.95</v>
      </c>
      <c r="E316" s="7">
        <v>1302.64</v>
      </c>
      <c r="F316" s="7">
        <v>1285.81</v>
      </c>
      <c r="G316" s="7">
        <v>1360.58</v>
      </c>
      <c r="H316" s="7">
        <v>1483.06</v>
      </c>
      <c r="I316" s="7">
        <v>1842.66</v>
      </c>
      <c r="J316" s="7">
        <v>2033.1</v>
      </c>
      <c r="K316" s="7">
        <v>2071.23</v>
      </c>
      <c r="L316" s="7">
        <v>2068.94</v>
      </c>
      <c r="M316" s="7">
        <v>2079.73</v>
      </c>
      <c r="N316" s="7">
        <v>2100.44</v>
      </c>
      <c r="O316" s="7">
        <v>2105.03</v>
      </c>
      <c r="P316" s="7">
        <v>2115.39</v>
      </c>
      <c r="Q316" s="7">
        <v>2124.32</v>
      </c>
      <c r="R316" s="7">
        <v>2125.69</v>
      </c>
      <c r="S316" s="7">
        <v>2086.92</v>
      </c>
      <c r="T316" s="7">
        <v>2012.16</v>
      </c>
      <c r="U316" s="7">
        <v>2012.27</v>
      </c>
      <c r="V316" s="7">
        <v>2057.37</v>
      </c>
      <c r="W316" s="7">
        <v>2072.75</v>
      </c>
      <c r="X316" s="7">
        <v>1950.54</v>
      </c>
      <c r="Y316" s="7">
        <v>1960.35</v>
      </c>
    </row>
    <row r="317" spans="1:25" ht="12" customHeight="1">
      <c r="A317" s="6">
        <v>28</v>
      </c>
      <c r="B317" s="7">
        <v>1900.21</v>
      </c>
      <c r="C317" s="7">
        <v>1786.95</v>
      </c>
      <c r="D317" s="7">
        <v>1536.83</v>
      </c>
      <c r="E317" s="7">
        <v>1424.33</v>
      </c>
      <c r="F317" s="7">
        <v>1388.56</v>
      </c>
      <c r="G317" s="7">
        <v>1455.25</v>
      </c>
      <c r="H317" s="7">
        <v>1510.57</v>
      </c>
      <c r="I317" s="7">
        <v>1799.42</v>
      </c>
      <c r="J317" s="7">
        <v>1975.82</v>
      </c>
      <c r="K317" s="7">
        <v>2035.47</v>
      </c>
      <c r="L317" s="7">
        <v>1978.46</v>
      </c>
      <c r="M317" s="7">
        <v>1988.83</v>
      </c>
      <c r="N317" s="7">
        <v>1991.66</v>
      </c>
      <c r="O317" s="7">
        <v>2019.92</v>
      </c>
      <c r="P317" s="7">
        <v>2035.11</v>
      </c>
      <c r="Q317" s="7">
        <v>2028.7</v>
      </c>
      <c r="R317" s="7">
        <v>2047.32</v>
      </c>
      <c r="S317" s="7">
        <v>2048.58</v>
      </c>
      <c r="T317" s="7">
        <v>2052.42</v>
      </c>
      <c r="U317" s="7">
        <v>2052.65</v>
      </c>
      <c r="V317" s="7">
        <v>2064.72</v>
      </c>
      <c r="W317" s="7">
        <v>2088.1</v>
      </c>
      <c r="X317" s="7">
        <v>2039.37</v>
      </c>
      <c r="Y317" s="7">
        <v>1929.11</v>
      </c>
    </row>
    <row r="318" spans="1:25" ht="12" customHeight="1">
      <c r="A318" s="6">
        <v>29</v>
      </c>
      <c r="B318" s="7">
        <v>1901.68</v>
      </c>
      <c r="C318" s="7">
        <v>1744.93</v>
      </c>
      <c r="D318" s="7">
        <v>1496.4</v>
      </c>
      <c r="E318" s="7">
        <v>1408.68</v>
      </c>
      <c r="F318" s="7">
        <v>1365.37</v>
      </c>
      <c r="G318" s="7">
        <v>1384.62</v>
      </c>
      <c r="H318" s="7">
        <v>1458.71</v>
      </c>
      <c r="I318" s="7">
        <v>1502.75</v>
      </c>
      <c r="J318" s="7">
        <v>1865.86</v>
      </c>
      <c r="K318" s="7">
        <v>1953.83</v>
      </c>
      <c r="L318" s="7">
        <v>1971.66</v>
      </c>
      <c r="M318" s="7">
        <v>1985.53</v>
      </c>
      <c r="N318" s="7">
        <v>1989.13</v>
      </c>
      <c r="O318" s="7">
        <v>2013.04</v>
      </c>
      <c r="P318" s="7">
        <v>2026.4</v>
      </c>
      <c r="Q318" s="7">
        <v>2025.83</v>
      </c>
      <c r="R318" s="7">
        <v>1964.72</v>
      </c>
      <c r="S318" s="7">
        <v>1954.62</v>
      </c>
      <c r="T318" s="7">
        <v>1946.31</v>
      </c>
      <c r="U318" s="7">
        <v>1936.97</v>
      </c>
      <c r="V318" s="7">
        <v>1949.42</v>
      </c>
      <c r="W318" s="7">
        <v>1945.93</v>
      </c>
      <c r="X318" s="7">
        <v>1985.28</v>
      </c>
      <c r="Y318" s="7">
        <v>1949.15</v>
      </c>
    </row>
    <row r="319" spans="1:25" ht="12" customHeight="1">
      <c r="A319" s="6">
        <v>30</v>
      </c>
      <c r="B319" s="7">
        <v>1493.68</v>
      </c>
      <c r="C319" s="7">
        <v>1412.32</v>
      </c>
      <c r="D319" s="7">
        <v>1355.1</v>
      </c>
      <c r="E319" s="7">
        <v>1337.34</v>
      </c>
      <c r="F319" s="7">
        <v>1312.56</v>
      </c>
      <c r="G319" s="7">
        <v>1386.9</v>
      </c>
      <c r="H319" s="7">
        <v>1456.9</v>
      </c>
      <c r="I319" s="7">
        <v>1770.44</v>
      </c>
      <c r="J319" s="7">
        <v>1964.74</v>
      </c>
      <c r="K319" s="7">
        <v>2050.87</v>
      </c>
      <c r="L319" s="7">
        <v>2077.07</v>
      </c>
      <c r="M319" s="7">
        <v>2086.83</v>
      </c>
      <c r="N319" s="7">
        <v>2085.02</v>
      </c>
      <c r="O319" s="7">
        <v>2089.63</v>
      </c>
      <c r="P319" s="7">
        <v>2092.11</v>
      </c>
      <c r="Q319" s="7">
        <v>2120.53</v>
      </c>
      <c r="R319" s="7">
        <v>2109.66</v>
      </c>
      <c r="S319" s="7">
        <v>2082.33</v>
      </c>
      <c r="T319" s="7">
        <v>2039.99</v>
      </c>
      <c r="U319" s="7">
        <v>1964.11</v>
      </c>
      <c r="V319" s="7">
        <v>1960.56</v>
      </c>
      <c r="W319" s="7">
        <v>1966.26</v>
      </c>
      <c r="X319" s="7">
        <v>1931.97</v>
      </c>
      <c r="Y319" s="7">
        <v>1793.65</v>
      </c>
    </row>
    <row r="320" spans="1:25" ht="12" customHeight="1">
      <c r="A320" s="6">
        <v>31</v>
      </c>
      <c r="B320" s="7">
        <v>1372.09</v>
      </c>
      <c r="C320" s="7">
        <v>1352.02</v>
      </c>
      <c r="D320" s="7">
        <v>1313.44</v>
      </c>
      <c r="E320" s="7">
        <v>1240.5</v>
      </c>
      <c r="F320" s="7">
        <v>1217.08</v>
      </c>
      <c r="G320" s="7">
        <v>1306.99</v>
      </c>
      <c r="H320" s="7">
        <v>1358.6</v>
      </c>
      <c r="I320" s="7">
        <v>1599.68</v>
      </c>
      <c r="J320" s="7">
        <v>1949.93</v>
      </c>
      <c r="K320" s="7">
        <v>1981.04</v>
      </c>
      <c r="L320" s="7">
        <v>2044.46</v>
      </c>
      <c r="M320" s="7">
        <v>2026.41</v>
      </c>
      <c r="N320" s="7">
        <v>2040.64</v>
      </c>
      <c r="O320" s="7">
        <v>1997.72</v>
      </c>
      <c r="P320" s="7">
        <v>2008.74</v>
      </c>
      <c r="Q320" s="7">
        <v>2022.78</v>
      </c>
      <c r="R320" s="7">
        <v>2019.24</v>
      </c>
      <c r="S320" s="7">
        <v>1986.94</v>
      </c>
      <c r="T320" s="7">
        <v>1963.53</v>
      </c>
      <c r="U320" s="7">
        <v>1965.32</v>
      </c>
      <c r="V320" s="7">
        <v>1969.29</v>
      </c>
      <c r="W320" s="7">
        <v>1982.92</v>
      </c>
      <c r="X320" s="7">
        <v>1927.34</v>
      </c>
      <c r="Y320" s="7">
        <v>1743.36</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1948.21</v>
      </c>
      <c r="C324" s="7">
        <v>1781.7</v>
      </c>
      <c r="D324" s="7">
        <v>1712.15</v>
      </c>
      <c r="E324" s="7">
        <v>1696.08</v>
      </c>
      <c r="F324" s="7">
        <v>1688.57</v>
      </c>
      <c r="G324" s="7">
        <v>1687.14</v>
      </c>
      <c r="H324" s="7">
        <v>1704.95</v>
      </c>
      <c r="I324" s="7">
        <v>1753.39</v>
      </c>
      <c r="J324" s="7">
        <v>1864.27</v>
      </c>
      <c r="K324" s="7">
        <v>2159.47</v>
      </c>
      <c r="L324" s="7">
        <v>2237.4</v>
      </c>
      <c r="M324" s="7">
        <v>2250.43</v>
      </c>
      <c r="N324" s="7">
        <v>2297.79</v>
      </c>
      <c r="O324" s="7">
        <v>2255.71</v>
      </c>
      <c r="P324" s="7">
        <v>2294.38</v>
      </c>
      <c r="Q324" s="7">
        <v>2248.35</v>
      </c>
      <c r="R324" s="7">
        <v>2233.66</v>
      </c>
      <c r="S324" s="7">
        <v>2210.02</v>
      </c>
      <c r="T324" s="7">
        <v>2176.35</v>
      </c>
      <c r="U324" s="7">
        <v>2130.42</v>
      </c>
      <c r="V324" s="7">
        <v>2149.78</v>
      </c>
      <c r="W324" s="7">
        <v>2230.54</v>
      </c>
      <c r="X324" s="7">
        <v>2243.64</v>
      </c>
      <c r="Y324" s="7">
        <v>2109.64</v>
      </c>
    </row>
    <row r="325" spans="1:25" ht="12" customHeight="1">
      <c r="A325" s="6">
        <v>2</v>
      </c>
      <c r="B325" s="7">
        <v>1731.54</v>
      </c>
      <c r="C325" s="7">
        <v>1599.49</v>
      </c>
      <c r="D325" s="7">
        <v>1546.81</v>
      </c>
      <c r="E325" s="7">
        <v>1514.94</v>
      </c>
      <c r="F325" s="7">
        <v>1489.87</v>
      </c>
      <c r="G325" s="7">
        <v>1566.81</v>
      </c>
      <c r="H325" s="7">
        <v>1751.93</v>
      </c>
      <c r="I325" s="7">
        <v>2071.61</v>
      </c>
      <c r="J325" s="7">
        <v>2265.66</v>
      </c>
      <c r="K325" s="7">
        <v>2372.72</v>
      </c>
      <c r="L325" s="7">
        <v>2440.75</v>
      </c>
      <c r="M325" s="7">
        <v>2500.55</v>
      </c>
      <c r="N325" s="7">
        <v>2460.32</v>
      </c>
      <c r="O325" s="7">
        <v>2469.01</v>
      </c>
      <c r="P325" s="7">
        <v>2476.19</v>
      </c>
      <c r="Q325" s="7">
        <v>2521.45</v>
      </c>
      <c r="R325" s="7">
        <v>2475.14</v>
      </c>
      <c r="S325" s="7">
        <v>2375.42</v>
      </c>
      <c r="T325" s="7">
        <v>2282.32</v>
      </c>
      <c r="U325" s="7">
        <v>2246.94</v>
      </c>
      <c r="V325" s="7">
        <v>2248.54</v>
      </c>
      <c r="W325" s="7">
        <v>2270.83</v>
      </c>
      <c r="X325" s="7">
        <v>2188.77</v>
      </c>
      <c r="Y325" s="7">
        <v>2043.24</v>
      </c>
    </row>
    <row r="326" spans="1:25" ht="12" customHeight="1">
      <c r="A326" s="6">
        <v>3</v>
      </c>
      <c r="B326" s="7">
        <v>1787.97</v>
      </c>
      <c r="C326" s="7">
        <v>1650.07</v>
      </c>
      <c r="D326" s="7">
        <v>1594.8</v>
      </c>
      <c r="E326" s="7">
        <v>1544.78</v>
      </c>
      <c r="F326" s="7">
        <v>1553.91</v>
      </c>
      <c r="G326" s="7">
        <v>1637.81</v>
      </c>
      <c r="H326" s="7">
        <v>1739.53</v>
      </c>
      <c r="I326" s="7">
        <v>2001.12</v>
      </c>
      <c r="J326" s="7">
        <v>2245.62</v>
      </c>
      <c r="K326" s="7">
        <v>2362.87</v>
      </c>
      <c r="L326" s="7">
        <v>2360.76</v>
      </c>
      <c r="M326" s="7">
        <v>2370.84</v>
      </c>
      <c r="N326" s="7">
        <v>2393.66</v>
      </c>
      <c r="O326" s="7">
        <v>2440.34</v>
      </c>
      <c r="P326" s="7">
        <v>2436.17</v>
      </c>
      <c r="Q326" s="7">
        <v>2471.09</v>
      </c>
      <c r="R326" s="7">
        <v>2429.54</v>
      </c>
      <c r="S326" s="7">
        <v>2313.19</v>
      </c>
      <c r="T326" s="7">
        <v>2266.35</v>
      </c>
      <c r="U326" s="7">
        <v>2245.56</v>
      </c>
      <c r="V326" s="7">
        <v>2246.6</v>
      </c>
      <c r="W326" s="7">
        <v>2259.15</v>
      </c>
      <c r="X326" s="7">
        <v>2169.75</v>
      </c>
      <c r="Y326" s="7">
        <v>1977.66</v>
      </c>
    </row>
    <row r="327" spans="1:25" ht="12" customHeight="1">
      <c r="A327" s="6">
        <v>4</v>
      </c>
      <c r="B327" s="7">
        <v>1779.48</v>
      </c>
      <c r="C327" s="7">
        <v>1608.32</v>
      </c>
      <c r="D327" s="7">
        <v>1485.57</v>
      </c>
      <c r="E327" s="7">
        <v>1473.17</v>
      </c>
      <c r="F327" s="7">
        <v>1479.39</v>
      </c>
      <c r="G327" s="7">
        <v>1570.69</v>
      </c>
      <c r="H327" s="7">
        <v>1704.89</v>
      </c>
      <c r="I327" s="7">
        <v>1965.28</v>
      </c>
      <c r="J327" s="7">
        <v>2245.61</v>
      </c>
      <c r="K327" s="7">
        <v>2280.11</v>
      </c>
      <c r="L327" s="7">
        <v>2399.71</v>
      </c>
      <c r="M327" s="7">
        <v>2426.91</v>
      </c>
      <c r="N327" s="7">
        <v>2391.39</v>
      </c>
      <c r="O327" s="7">
        <v>2429.67</v>
      </c>
      <c r="P327" s="7">
        <v>2351.3</v>
      </c>
      <c r="Q327" s="7">
        <v>2481.8</v>
      </c>
      <c r="R327" s="7">
        <v>2426.66</v>
      </c>
      <c r="S327" s="7">
        <v>2333.3</v>
      </c>
      <c r="T327" s="7">
        <v>2275.36</v>
      </c>
      <c r="U327" s="7">
        <v>2257.4</v>
      </c>
      <c r="V327" s="7">
        <v>2262.36</v>
      </c>
      <c r="W327" s="7">
        <v>2270.05</v>
      </c>
      <c r="X327" s="7">
        <v>2240.82</v>
      </c>
      <c r="Y327" s="7">
        <v>2036.99</v>
      </c>
    </row>
    <row r="328" spans="1:25" ht="12" customHeight="1">
      <c r="A328" s="6">
        <v>5</v>
      </c>
      <c r="B328" s="7">
        <v>1811.48</v>
      </c>
      <c r="C328" s="7">
        <v>1669.9</v>
      </c>
      <c r="D328" s="7">
        <v>1568.54</v>
      </c>
      <c r="E328" s="7">
        <v>1549.61</v>
      </c>
      <c r="F328" s="7">
        <v>1562.16</v>
      </c>
      <c r="G328" s="7">
        <v>1599.28</v>
      </c>
      <c r="H328" s="7">
        <v>1750.28</v>
      </c>
      <c r="I328" s="7">
        <v>1953.27</v>
      </c>
      <c r="J328" s="7">
        <v>2246.35</v>
      </c>
      <c r="K328" s="7">
        <v>2287.45</v>
      </c>
      <c r="L328" s="7">
        <v>2288.31</v>
      </c>
      <c r="M328" s="7">
        <v>2298.3</v>
      </c>
      <c r="N328" s="7">
        <v>2291.9</v>
      </c>
      <c r="O328" s="7">
        <v>2283.08</v>
      </c>
      <c r="P328" s="7">
        <v>2284.81</v>
      </c>
      <c r="Q328" s="7">
        <v>2360.1</v>
      </c>
      <c r="R328" s="7">
        <v>2311.36</v>
      </c>
      <c r="S328" s="7">
        <v>2264.39</v>
      </c>
      <c r="T328" s="7">
        <v>2257.74</v>
      </c>
      <c r="U328" s="7">
        <v>2244.53</v>
      </c>
      <c r="V328" s="7">
        <v>2252.2</v>
      </c>
      <c r="W328" s="7">
        <v>2261.83</v>
      </c>
      <c r="X328" s="7">
        <v>2179.53</v>
      </c>
      <c r="Y328" s="7">
        <v>1983.33</v>
      </c>
    </row>
    <row r="329" spans="1:25" ht="12" customHeight="1">
      <c r="A329" s="6">
        <v>6</v>
      </c>
      <c r="B329" s="7">
        <v>1785.66</v>
      </c>
      <c r="C329" s="7">
        <v>1663.89</v>
      </c>
      <c r="D329" s="7">
        <v>1583.08</v>
      </c>
      <c r="E329" s="7">
        <v>1575.72</v>
      </c>
      <c r="F329" s="7">
        <v>1570.7</v>
      </c>
      <c r="G329" s="7">
        <v>1612.96</v>
      </c>
      <c r="H329" s="7">
        <v>1775.12</v>
      </c>
      <c r="I329" s="7">
        <v>1990.34</v>
      </c>
      <c r="J329" s="7">
        <v>2255.87</v>
      </c>
      <c r="K329" s="7">
        <v>2301.78</v>
      </c>
      <c r="L329" s="7">
        <v>2372.2</v>
      </c>
      <c r="M329" s="7">
        <v>2383.53</v>
      </c>
      <c r="N329" s="7">
        <v>2309.57</v>
      </c>
      <c r="O329" s="7">
        <v>2284.17</v>
      </c>
      <c r="P329" s="7">
        <v>2291.24</v>
      </c>
      <c r="Q329" s="7">
        <v>2448</v>
      </c>
      <c r="R329" s="7">
        <v>2543.7</v>
      </c>
      <c r="S329" s="7">
        <v>2383.93</v>
      </c>
      <c r="T329" s="7">
        <v>2242.85</v>
      </c>
      <c r="U329" s="7">
        <v>2234.7</v>
      </c>
      <c r="V329" s="7">
        <v>2247.59</v>
      </c>
      <c r="W329" s="7">
        <v>2254.71</v>
      </c>
      <c r="X329" s="7">
        <v>2260.7</v>
      </c>
      <c r="Y329" s="7">
        <v>2090.45</v>
      </c>
    </row>
    <row r="330" spans="1:25" ht="12" customHeight="1">
      <c r="A330" s="6">
        <v>7</v>
      </c>
      <c r="B330" s="7">
        <v>1899.48</v>
      </c>
      <c r="C330" s="7">
        <v>1776.64</v>
      </c>
      <c r="D330" s="7">
        <v>1758.17</v>
      </c>
      <c r="E330" s="7">
        <v>1747.51</v>
      </c>
      <c r="F330" s="7">
        <v>1730.29</v>
      </c>
      <c r="G330" s="7">
        <v>1736.78</v>
      </c>
      <c r="H330" s="7">
        <v>1728.91</v>
      </c>
      <c r="I330" s="7">
        <v>1787.26</v>
      </c>
      <c r="J330" s="7">
        <v>1984.33</v>
      </c>
      <c r="K330" s="7">
        <v>2255.78</v>
      </c>
      <c r="L330" s="7">
        <v>2277.19</v>
      </c>
      <c r="M330" s="7">
        <v>2277.57</v>
      </c>
      <c r="N330" s="7">
        <v>2317.19</v>
      </c>
      <c r="O330" s="7">
        <v>2379.55</v>
      </c>
      <c r="P330" s="7">
        <v>2415.88</v>
      </c>
      <c r="Q330" s="7">
        <v>2426.57</v>
      </c>
      <c r="R330" s="7">
        <v>2359.85</v>
      </c>
      <c r="S330" s="7">
        <v>2341.43</v>
      </c>
      <c r="T330" s="7">
        <v>2241.14</v>
      </c>
      <c r="U330" s="7">
        <v>2232.32</v>
      </c>
      <c r="V330" s="7">
        <v>2231.82</v>
      </c>
      <c r="W330" s="7">
        <v>2244.44</v>
      </c>
      <c r="X330" s="7">
        <v>2358.85</v>
      </c>
      <c r="Y330" s="7">
        <v>1773.94</v>
      </c>
    </row>
    <row r="331" spans="1:25" ht="12" customHeight="1">
      <c r="A331" s="6">
        <v>8</v>
      </c>
      <c r="B331" s="7">
        <v>1928.86</v>
      </c>
      <c r="C331" s="7">
        <v>1758.43</v>
      </c>
      <c r="D331" s="7">
        <v>1726</v>
      </c>
      <c r="E331" s="7">
        <v>1698.55</v>
      </c>
      <c r="F331" s="7">
        <v>1686.96</v>
      </c>
      <c r="G331" s="7">
        <v>1707.66</v>
      </c>
      <c r="H331" s="7">
        <v>1717.96</v>
      </c>
      <c r="I331" s="7">
        <v>1713.74</v>
      </c>
      <c r="J331" s="7">
        <v>1846.72</v>
      </c>
      <c r="K331" s="7">
        <v>2040.35</v>
      </c>
      <c r="L331" s="7">
        <v>2127.21</v>
      </c>
      <c r="M331" s="7">
        <v>2127.57</v>
      </c>
      <c r="N331" s="7">
        <v>2165.71</v>
      </c>
      <c r="O331" s="7">
        <v>2155.5</v>
      </c>
      <c r="P331" s="7">
        <v>2150.49</v>
      </c>
      <c r="Q331" s="7">
        <v>2186.04</v>
      </c>
      <c r="R331" s="7">
        <v>2089.11</v>
      </c>
      <c r="S331" s="7">
        <v>1955.6</v>
      </c>
      <c r="T331" s="7">
        <v>2133.56</v>
      </c>
      <c r="U331" s="7">
        <v>2088.42</v>
      </c>
      <c r="V331" s="7">
        <v>2132.11</v>
      </c>
      <c r="W331" s="7">
        <v>2133.7</v>
      </c>
      <c r="X331" s="7">
        <v>2214.69</v>
      </c>
      <c r="Y331" s="7">
        <v>2053.49</v>
      </c>
    </row>
    <row r="332" spans="1:25" ht="12" customHeight="1">
      <c r="A332" s="6">
        <v>9</v>
      </c>
      <c r="B332" s="7">
        <v>1888.46</v>
      </c>
      <c r="C332" s="7">
        <v>1744.93</v>
      </c>
      <c r="D332" s="7">
        <v>1687.6</v>
      </c>
      <c r="E332" s="7">
        <v>1654.01</v>
      </c>
      <c r="F332" s="7">
        <v>1626.89</v>
      </c>
      <c r="G332" s="7">
        <v>1698.19</v>
      </c>
      <c r="H332" s="7">
        <v>1761.79</v>
      </c>
      <c r="I332" s="7">
        <v>1953.56</v>
      </c>
      <c r="J332" s="7">
        <v>2481.76</v>
      </c>
      <c r="K332" s="7">
        <v>2312</v>
      </c>
      <c r="L332" s="7">
        <v>2303.2</v>
      </c>
      <c r="M332" s="7">
        <v>2336.77</v>
      </c>
      <c r="N332" s="7">
        <v>2295.21</v>
      </c>
      <c r="O332" s="7">
        <v>2327.07</v>
      </c>
      <c r="P332" s="7">
        <v>2331.03</v>
      </c>
      <c r="Q332" s="7">
        <v>2402.59</v>
      </c>
      <c r="R332" s="7">
        <v>2323.82</v>
      </c>
      <c r="S332" s="7">
        <v>2276.61</v>
      </c>
      <c r="T332" s="7">
        <v>2261.57</v>
      </c>
      <c r="U332" s="7">
        <v>2227.25</v>
      </c>
      <c r="V332" s="7">
        <v>2195.27</v>
      </c>
      <c r="W332" s="7">
        <v>2228.72</v>
      </c>
      <c r="X332" s="7">
        <v>2124.86</v>
      </c>
      <c r="Y332" s="7">
        <v>1925.93</v>
      </c>
    </row>
    <row r="333" spans="1:25" ht="12" customHeight="1">
      <c r="A333" s="6">
        <v>10</v>
      </c>
      <c r="B333" s="7">
        <v>1749.87</v>
      </c>
      <c r="C333" s="7">
        <v>1651.45</v>
      </c>
      <c r="D333" s="7">
        <v>1636.47</v>
      </c>
      <c r="E333" s="7">
        <v>1611.53</v>
      </c>
      <c r="F333" s="7">
        <v>1623.95</v>
      </c>
      <c r="G333" s="7">
        <v>1650.77</v>
      </c>
      <c r="H333" s="7">
        <v>1736.82</v>
      </c>
      <c r="I333" s="7">
        <v>1957.3</v>
      </c>
      <c r="J333" s="7">
        <v>2239.22</v>
      </c>
      <c r="K333" s="7">
        <v>2276.34</v>
      </c>
      <c r="L333" s="7">
        <v>2300.09</v>
      </c>
      <c r="M333" s="7">
        <v>2324.71</v>
      </c>
      <c r="N333" s="7">
        <v>2294.81</v>
      </c>
      <c r="O333" s="7">
        <v>2327.22</v>
      </c>
      <c r="P333" s="7">
        <v>2277.51</v>
      </c>
      <c r="Q333" s="7">
        <v>2343.19</v>
      </c>
      <c r="R333" s="7">
        <v>2329.13</v>
      </c>
      <c r="S333" s="7">
        <v>2260.64</v>
      </c>
      <c r="T333" s="7">
        <v>2244.12</v>
      </c>
      <c r="U333" s="7">
        <v>2227.4</v>
      </c>
      <c r="V333" s="7">
        <v>2223.44</v>
      </c>
      <c r="W333" s="7">
        <v>2228.93</v>
      </c>
      <c r="X333" s="7">
        <v>2224.19</v>
      </c>
      <c r="Y333" s="7">
        <v>1942.04</v>
      </c>
    </row>
    <row r="334" spans="1:25" ht="12" customHeight="1">
      <c r="A334" s="6">
        <v>11</v>
      </c>
      <c r="B334" s="7">
        <v>1810.79</v>
      </c>
      <c r="C334" s="7">
        <v>1743.15</v>
      </c>
      <c r="D334" s="7">
        <v>1709.69</v>
      </c>
      <c r="E334" s="7">
        <v>1663.12</v>
      </c>
      <c r="F334" s="7">
        <v>1640.23</v>
      </c>
      <c r="G334" s="7">
        <v>1695.07</v>
      </c>
      <c r="H334" s="7">
        <v>1749.55</v>
      </c>
      <c r="I334" s="7">
        <v>1995.38</v>
      </c>
      <c r="J334" s="7">
        <v>2252.89</v>
      </c>
      <c r="K334" s="7">
        <v>2322.72</v>
      </c>
      <c r="L334" s="7">
        <v>2582.96</v>
      </c>
      <c r="M334" s="7">
        <v>2578.8</v>
      </c>
      <c r="N334" s="7">
        <v>2402.34</v>
      </c>
      <c r="O334" s="7">
        <v>2579.67</v>
      </c>
      <c r="P334" s="7">
        <v>2585.43</v>
      </c>
      <c r="Q334" s="7">
        <v>2615.16</v>
      </c>
      <c r="R334" s="7">
        <v>2464.65</v>
      </c>
      <c r="S334" s="7">
        <v>2344.07</v>
      </c>
      <c r="T334" s="7">
        <v>2238.27</v>
      </c>
      <c r="U334" s="7">
        <v>2238.58</v>
      </c>
      <c r="V334" s="7">
        <v>2239.86</v>
      </c>
      <c r="W334" s="7">
        <v>2232.83</v>
      </c>
      <c r="X334" s="7">
        <v>2237.36</v>
      </c>
      <c r="Y334" s="7">
        <v>2016.03</v>
      </c>
    </row>
    <row r="335" spans="1:25" ht="12" customHeight="1">
      <c r="A335" s="6">
        <v>12</v>
      </c>
      <c r="B335" s="7">
        <v>1834.04</v>
      </c>
      <c r="C335" s="7">
        <v>1777.19</v>
      </c>
      <c r="D335" s="7">
        <v>1725.89</v>
      </c>
      <c r="E335" s="7">
        <v>1666.87</v>
      </c>
      <c r="F335" s="7">
        <v>1655.18</v>
      </c>
      <c r="G335" s="7">
        <v>1784.91</v>
      </c>
      <c r="H335" s="7">
        <v>1844.22</v>
      </c>
      <c r="I335" s="7">
        <v>2361.26</v>
      </c>
      <c r="J335" s="7">
        <v>2486.2</v>
      </c>
      <c r="K335" s="7">
        <v>2326.06</v>
      </c>
      <c r="L335" s="7">
        <v>2391.55</v>
      </c>
      <c r="M335" s="7">
        <v>2423.53</v>
      </c>
      <c r="N335" s="7">
        <v>2418.28</v>
      </c>
      <c r="O335" s="7">
        <v>2416.55</v>
      </c>
      <c r="P335" s="7">
        <v>2412.98</v>
      </c>
      <c r="Q335" s="7">
        <v>2446</v>
      </c>
      <c r="R335" s="7">
        <v>2405.6</v>
      </c>
      <c r="S335" s="7">
        <v>2318.95</v>
      </c>
      <c r="T335" s="7">
        <v>2257.36</v>
      </c>
      <c r="U335" s="7">
        <v>2232.53</v>
      </c>
      <c r="V335" s="7">
        <v>2245.05</v>
      </c>
      <c r="W335" s="7">
        <v>2251.06</v>
      </c>
      <c r="X335" s="7">
        <v>2228</v>
      </c>
      <c r="Y335" s="7">
        <v>1962.37</v>
      </c>
    </row>
    <row r="336" spans="1:25" ht="12" customHeight="1">
      <c r="A336" s="6">
        <v>13</v>
      </c>
      <c r="B336" s="7">
        <v>1906.94</v>
      </c>
      <c r="C336" s="7">
        <v>1878.14</v>
      </c>
      <c r="D336" s="7">
        <v>1794.75</v>
      </c>
      <c r="E336" s="7">
        <v>1749.57</v>
      </c>
      <c r="F336" s="7">
        <v>1742.27</v>
      </c>
      <c r="G336" s="7">
        <v>1826.25</v>
      </c>
      <c r="H336" s="7">
        <v>1907.51</v>
      </c>
      <c r="I336" s="7">
        <v>2029.56</v>
      </c>
      <c r="J336" s="7">
        <v>2288.28</v>
      </c>
      <c r="K336" s="7">
        <v>2430.43</v>
      </c>
      <c r="L336" s="7">
        <v>2442.19</v>
      </c>
      <c r="M336" s="7">
        <v>2452.05</v>
      </c>
      <c r="N336" s="7">
        <v>2451.25</v>
      </c>
      <c r="O336" s="7">
        <v>2444.5</v>
      </c>
      <c r="P336" s="7">
        <v>2440.65</v>
      </c>
      <c r="Q336" s="7">
        <v>2494.14</v>
      </c>
      <c r="R336" s="7">
        <v>2466.87</v>
      </c>
      <c r="S336" s="7">
        <v>2447.69</v>
      </c>
      <c r="T336" s="7">
        <v>2380.53</v>
      </c>
      <c r="U336" s="7">
        <v>2288.99</v>
      </c>
      <c r="V336" s="7">
        <v>2328.87</v>
      </c>
      <c r="W336" s="7">
        <v>2406.03</v>
      </c>
      <c r="X336" s="7">
        <v>2352.07</v>
      </c>
      <c r="Y336" s="7">
        <v>2268.89</v>
      </c>
    </row>
    <row r="337" spans="1:25" ht="12" customHeight="1">
      <c r="A337" s="6">
        <v>14</v>
      </c>
      <c r="B337" s="7">
        <v>2151.26</v>
      </c>
      <c r="C337" s="7">
        <v>1929.08</v>
      </c>
      <c r="D337" s="7">
        <v>1894.23</v>
      </c>
      <c r="E337" s="7">
        <v>1844.31</v>
      </c>
      <c r="F337" s="7">
        <v>1797.13</v>
      </c>
      <c r="G337" s="7">
        <v>1848.81</v>
      </c>
      <c r="H337" s="7">
        <v>1843.4</v>
      </c>
      <c r="I337" s="7">
        <v>1917.26</v>
      </c>
      <c r="J337" s="7">
        <v>2120.15</v>
      </c>
      <c r="K337" s="7">
        <v>2315.19</v>
      </c>
      <c r="L337" s="7">
        <v>2391.87</v>
      </c>
      <c r="M337" s="7">
        <v>2398.6</v>
      </c>
      <c r="N337" s="7">
        <v>2398.69</v>
      </c>
      <c r="O337" s="7">
        <v>2412.54</v>
      </c>
      <c r="P337" s="7">
        <v>2420.19</v>
      </c>
      <c r="Q337" s="7">
        <v>2424.43</v>
      </c>
      <c r="R337" s="7">
        <v>2409.92</v>
      </c>
      <c r="S337" s="7">
        <v>2408.77</v>
      </c>
      <c r="T337" s="7">
        <v>2393.69</v>
      </c>
      <c r="U337" s="7">
        <v>2300.91</v>
      </c>
      <c r="V337" s="7">
        <v>2364.45</v>
      </c>
      <c r="W337" s="7">
        <v>2420.02</v>
      </c>
      <c r="X337" s="7">
        <v>2410.17</v>
      </c>
      <c r="Y337" s="7">
        <v>2208.34</v>
      </c>
    </row>
    <row r="338" spans="1:25" ht="12" customHeight="1">
      <c r="A338" s="6">
        <v>15</v>
      </c>
      <c r="B338" s="7">
        <v>2157.47</v>
      </c>
      <c r="C338" s="7">
        <v>1972.41</v>
      </c>
      <c r="D338" s="7">
        <v>1935.73</v>
      </c>
      <c r="E338" s="7">
        <v>1843.28</v>
      </c>
      <c r="F338" s="7">
        <v>1762</v>
      </c>
      <c r="G338" s="7">
        <v>1783.73</v>
      </c>
      <c r="H338" s="7">
        <v>1855.58</v>
      </c>
      <c r="I338" s="7">
        <v>1926.83</v>
      </c>
      <c r="J338" s="7">
        <v>2059.19</v>
      </c>
      <c r="K338" s="7">
        <v>2224.05</v>
      </c>
      <c r="L338" s="7">
        <v>2348.22</v>
      </c>
      <c r="M338" s="7">
        <v>2370.23</v>
      </c>
      <c r="N338" s="7">
        <v>2390.22</v>
      </c>
      <c r="O338" s="7">
        <v>2414.64</v>
      </c>
      <c r="P338" s="7">
        <v>2413.04</v>
      </c>
      <c r="Q338" s="7">
        <v>2405.77</v>
      </c>
      <c r="R338" s="7">
        <v>2361.85</v>
      </c>
      <c r="S338" s="7">
        <v>2283.18</v>
      </c>
      <c r="T338" s="7">
        <v>2249.67</v>
      </c>
      <c r="U338" s="7">
        <v>2231.86</v>
      </c>
      <c r="V338" s="7">
        <v>2286.89</v>
      </c>
      <c r="W338" s="7">
        <v>2282.74</v>
      </c>
      <c r="X338" s="7">
        <v>2387.38</v>
      </c>
      <c r="Y338" s="7">
        <v>1967.98</v>
      </c>
    </row>
    <row r="339" spans="1:25" ht="12" customHeight="1">
      <c r="A339" s="6">
        <v>16</v>
      </c>
      <c r="B339" s="7">
        <v>2109.75</v>
      </c>
      <c r="C339" s="7">
        <v>1859.93</v>
      </c>
      <c r="D339" s="7">
        <v>1839.72</v>
      </c>
      <c r="E339" s="7">
        <v>1772.51</v>
      </c>
      <c r="F339" s="7">
        <v>1734.69</v>
      </c>
      <c r="G339" s="7">
        <v>1809.33</v>
      </c>
      <c r="H339" s="7">
        <v>1868.14</v>
      </c>
      <c r="I339" s="7">
        <v>2013.78</v>
      </c>
      <c r="J339" s="7">
        <v>2394.84</v>
      </c>
      <c r="K339" s="7">
        <v>2479.3</v>
      </c>
      <c r="L339" s="7">
        <v>2523.46</v>
      </c>
      <c r="M339" s="7">
        <v>2532.09</v>
      </c>
      <c r="N339" s="7">
        <v>2521.93</v>
      </c>
      <c r="O339" s="7">
        <v>2511.09</v>
      </c>
      <c r="P339" s="7">
        <v>2502.83</v>
      </c>
      <c r="Q339" s="7">
        <v>2489.99</v>
      </c>
      <c r="R339" s="7">
        <v>2445.28</v>
      </c>
      <c r="S339" s="7">
        <v>2429.45</v>
      </c>
      <c r="T339" s="7">
        <v>2369.88</v>
      </c>
      <c r="U339" s="7">
        <v>2270.21</v>
      </c>
      <c r="V339" s="7">
        <v>2267.49</v>
      </c>
      <c r="W339" s="7">
        <v>2266.75</v>
      </c>
      <c r="X339" s="7">
        <v>2259.53</v>
      </c>
      <c r="Y339" s="7">
        <v>2108.15</v>
      </c>
    </row>
    <row r="340" spans="1:25" ht="12" customHeight="1">
      <c r="A340" s="6">
        <v>17</v>
      </c>
      <c r="B340" s="7">
        <v>1879.28</v>
      </c>
      <c r="C340" s="7">
        <v>1828.32</v>
      </c>
      <c r="D340" s="7">
        <v>1792.06</v>
      </c>
      <c r="E340" s="7">
        <v>1741.63</v>
      </c>
      <c r="F340" s="7">
        <v>1728.86</v>
      </c>
      <c r="G340" s="7">
        <v>1792.48</v>
      </c>
      <c r="H340" s="7">
        <v>1863.56</v>
      </c>
      <c r="I340" s="7">
        <v>2074.74</v>
      </c>
      <c r="J340" s="7">
        <v>2354.6</v>
      </c>
      <c r="K340" s="7">
        <v>2470.01</v>
      </c>
      <c r="L340" s="7">
        <v>2493.7</v>
      </c>
      <c r="M340" s="7">
        <v>2519.67</v>
      </c>
      <c r="N340" s="7">
        <v>2483.96</v>
      </c>
      <c r="O340" s="7">
        <v>2490.33</v>
      </c>
      <c r="P340" s="7">
        <v>2486.52</v>
      </c>
      <c r="Q340" s="7">
        <v>2514.62</v>
      </c>
      <c r="R340" s="7">
        <v>2512.47</v>
      </c>
      <c r="S340" s="7">
        <v>2422.12</v>
      </c>
      <c r="T340" s="7">
        <v>2408.02</v>
      </c>
      <c r="U340" s="7">
        <v>2336.92</v>
      </c>
      <c r="V340" s="7">
        <v>2335.68</v>
      </c>
      <c r="W340" s="7">
        <v>2319.64</v>
      </c>
      <c r="X340" s="7">
        <v>2269.08</v>
      </c>
      <c r="Y340" s="7">
        <v>2106.1</v>
      </c>
    </row>
    <row r="341" spans="1:25" ht="12" customHeight="1">
      <c r="A341" s="6">
        <v>18</v>
      </c>
      <c r="B341" s="7">
        <v>1900.46</v>
      </c>
      <c r="C341" s="7">
        <v>1816.14</v>
      </c>
      <c r="D341" s="7">
        <v>1712.61</v>
      </c>
      <c r="E341" s="7">
        <v>1664.67</v>
      </c>
      <c r="F341" s="7">
        <v>1636.93</v>
      </c>
      <c r="G341" s="7">
        <v>1747.59</v>
      </c>
      <c r="H341" s="7">
        <v>1852.12</v>
      </c>
      <c r="I341" s="7">
        <v>1962.13</v>
      </c>
      <c r="J341" s="7">
        <v>2284.11</v>
      </c>
      <c r="K341" s="7">
        <v>2449.32</v>
      </c>
      <c r="L341" s="7">
        <v>2482.44</v>
      </c>
      <c r="M341" s="7">
        <v>2492.82</v>
      </c>
      <c r="N341" s="7">
        <v>2487.87</v>
      </c>
      <c r="O341" s="7">
        <v>2450.96</v>
      </c>
      <c r="P341" s="7">
        <v>2412.53</v>
      </c>
      <c r="Q341" s="7">
        <v>2474.71</v>
      </c>
      <c r="R341" s="7">
        <v>2454.5</v>
      </c>
      <c r="S341" s="7">
        <v>2359.32</v>
      </c>
      <c r="T341" s="7">
        <v>2355.83</v>
      </c>
      <c r="U341" s="7">
        <v>2282.84</v>
      </c>
      <c r="V341" s="7">
        <v>2291.1</v>
      </c>
      <c r="W341" s="7">
        <v>2312.1</v>
      </c>
      <c r="X341" s="7">
        <v>2261.08</v>
      </c>
      <c r="Y341" s="7">
        <v>1882.09</v>
      </c>
    </row>
    <row r="342" spans="1:25" ht="12" customHeight="1">
      <c r="A342" s="6">
        <v>19</v>
      </c>
      <c r="B342" s="7">
        <v>1979.47</v>
      </c>
      <c r="C342" s="7">
        <v>1812.13</v>
      </c>
      <c r="D342" s="7">
        <v>1735.5</v>
      </c>
      <c r="E342" s="7">
        <v>1699.85</v>
      </c>
      <c r="F342" s="7">
        <v>1676.8</v>
      </c>
      <c r="G342" s="7">
        <v>1784.76</v>
      </c>
      <c r="H342" s="7">
        <v>1913.44</v>
      </c>
      <c r="I342" s="7">
        <v>2178.29</v>
      </c>
      <c r="J342" s="7">
        <v>2380.23</v>
      </c>
      <c r="K342" s="7">
        <v>2434.87</v>
      </c>
      <c r="L342" s="7">
        <v>2476.55</v>
      </c>
      <c r="M342" s="7">
        <v>2485.32</v>
      </c>
      <c r="N342" s="7">
        <v>2471.88</v>
      </c>
      <c r="O342" s="7">
        <v>2480.98</v>
      </c>
      <c r="P342" s="7">
        <v>2485.99</v>
      </c>
      <c r="Q342" s="7">
        <v>2505.03</v>
      </c>
      <c r="R342" s="7">
        <v>2517.52</v>
      </c>
      <c r="S342" s="7">
        <v>2489.43</v>
      </c>
      <c r="T342" s="7">
        <v>2472.1</v>
      </c>
      <c r="U342" s="7">
        <v>2462.35</v>
      </c>
      <c r="V342" s="7">
        <v>2354.55</v>
      </c>
      <c r="W342" s="7">
        <v>2371.97</v>
      </c>
      <c r="X342" s="7">
        <v>2257.9</v>
      </c>
      <c r="Y342" s="7">
        <v>2197.92</v>
      </c>
    </row>
    <row r="343" spans="1:25" ht="12" customHeight="1">
      <c r="A343" s="6">
        <v>20</v>
      </c>
      <c r="B343" s="7">
        <v>1839.87</v>
      </c>
      <c r="C343" s="7">
        <v>1806.07</v>
      </c>
      <c r="D343" s="7">
        <v>1748</v>
      </c>
      <c r="E343" s="7">
        <v>1699.64</v>
      </c>
      <c r="F343" s="7">
        <v>1680.37</v>
      </c>
      <c r="G343" s="7">
        <v>1743.63</v>
      </c>
      <c r="H343" s="7">
        <v>1795.62</v>
      </c>
      <c r="I343" s="7">
        <v>1918.27</v>
      </c>
      <c r="J343" s="7">
        <v>2301.22</v>
      </c>
      <c r="K343" s="7">
        <v>2438.5</v>
      </c>
      <c r="L343" s="7">
        <v>2476.47</v>
      </c>
      <c r="M343" s="7">
        <v>2485.97</v>
      </c>
      <c r="N343" s="7">
        <v>2478.76</v>
      </c>
      <c r="O343" s="7">
        <v>2468.82</v>
      </c>
      <c r="P343" s="7">
        <v>2465.51</v>
      </c>
      <c r="Q343" s="7">
        <v>2402.47</v>
      </c>
      <c r="R343" s="7">
        <v>2330.06</v>
      </c>
      <c r="S343" s="7">
        <v>2305.79</v>
      </c>
      <c r="T343" s="7">
        <v>2282.01</v>
      </c>
      <c r="U343" s="7">
        <v>2250.89</v>
      </c>
      <c r="V343" s="7">
        <v>2261.25</v>
      </c>
      <c r="W343" s="7">
        <v>2276.92</v>
      </c>
      <c r="X343" s="7">
        <v>2263.07</v>
      </c>
      <c r="Y343" s="7">
        <v>1969.01</v>
      </c>
    </row>
    <row r="344" spans="1:25" ht="12" customHeight="1">
      <c r="A344" s="6">
        <v>21</v>
      </c>
      <c r="B344" s="7">
        <v>2136.51</v>
      </c>
      <c r="C344" s="7">
        <v>2015.22</v>
      </c>
      <c r="D344" s="7">
        <v>1924.89</v>
      </c>
      <c r="E344" s="7">
        <v>1848.41</v>
      </c>
      <c r="F344" s="7">
        <v>1764.23</v>
      </c>
      <c r="G344" s="7">
        <v>1796.81</v>
      </c>
      <c r="H344" s="7">
        <v>1814.79</v>
      </c>
      <c r="I344" s="7">
        <v>1929.31</v>
      </c>
      <c r="J344" s="7">
        <v>2172.71</v>
      </c>
      <c r="K344" s="7">
        <v>2290.96</v>
      </c>
      <c r="L344" s="7">
        <v>2304.85</v>
      </c>
      <c r="M344" s="7">
        <v>2329.63</v>
      </c>
      <c r="N344" s="7">
        <v>2369.57</v>
      </c>
      <c r="O344" s="7">
        <v>2408.9</v>
      </c>
      <c r="P344" s="7">
        <v>2406.77</v>
      </c>
      <c r="Q344" s="7">
        <v>2430.81</v>
      </c>
      <c r="R344" s="7">
        <v>2409.93</v>
      </c>
      <c r="S344" s="7">
        <v>2369.82</v>
      </c>
      <c r="T344" s="7">
        <v>2365.63</v>
      </c>
      <c r="U344" s="7">
        <v>2291.48</v>
      </c>
      <c r="V344" s="7">
        <v>2352.13</v>
      </c>
      <c r="W344" s="7">
        <v>2420.94</v>
      </c>
      <c r="X344" s="7">
        <v>2283.57</v>
      </c>
      <c r="Y344" s="7">
        <v>2202.06</v>
      </c>
    </row>
    <row r="345" spans="1:25" ht="12" customHeight="1">
      <c r="A345" s="6">
        <v>22</v>
      </c>
      <c r="B345" s="7">
        <v>2194.38</v>
      </c>
      <c r="C345" s="7">
        <v>1926.52</v>
      </c>
      <c r="D345" s="7">
        <v>1870.82</v>
      </c>
      <c r="E345" s="7">
        <v>1822.53</v>
      </c>
      <c r="F345" s="7">
        <v>1779.82</v>
      </c>
      <c r="G345" s="7">
        <v>1796.38</v>
      </c>
      <c r="H345" s="7">
        <v>1805.54</v>
      </c>
      <c r="I345" s="7">
        <v>1853.41</v>
      </c>
      <c r="J345" s="7">
        <v>2150.81</v>
      </c>
      <c r="K345" s="7">
        <v>2288.86</v>
      </c>
      <c r="L345" s="7">
        <v>2369.88</v>
      </c>
      <c r="M345" s="7">
        <v>2397.87</v>
      </c>
      <c r="N345" s="7">
        <v>2408.78</v>
      </c>
      <c r="O345" s="7">
        <v>2427.38</v>
      </c>
      <c r="P345" s="7">
        <v>2423.04</v>
      </c>
      <c r="Q345" s="7">
        <v>2444.84</v>
      </c>
      <c r="R345" s="7">
        <v>2415.93</v>
      </c>
      <c r="S345" s="7">
        <v>2363.84</v>
      </c>
      <c r="T345" s="7">
        <v>2361.74</v>
      </c>
      <c r="U345" s="7">
        <v>2307.53</v>
      </c>
      <c r="V345" s="7">
        <v>2364.33</v>
      </c>
      <c r="W345" s="7">
        <v>2408.72</v>
      </c>
      <c r="X345" s="7">
        <v>2360.62</v>
      </c>
      <c r="Y345" s="7">
        <v>2278.36</v>
      </c>
    </row>
    <row r="346" spans="1:25" ht="12" customHeight="1">
      <c r="A346" s="6">
        <v>23</v>
      </c>
      <c r="B346" s="7">
        <v>2082.09</v>
      </c>
      <c r="C346" s="7">
        <v>1878.35</v>
      </c>
      <c r="D346" s="7">
        <v>1860.94</v>
      </c>
      <c r="E346" s="7">
        <v>1780.35</v>
      </c>
      <c r="F346" s="7">
        <v>1762.27</v>
      </c>
      <c r="G346" s="7">
        <v>1826.56</v>
      </c>
      <c r="H346" s="7">
        <v>1878.92</v>
      </c>
      <c r="I346" s="7">
        <v>2048.89</v>
      </c>
      <c r="J346" s="7">
        <v>2323.78</v>
      </c>
      <c r="K346" s="7">
        <v>2360.56</v>
      </c>
      <c r="L346" s="7">
        <v>2423.23</v>
      </c>
      <c r="M346" s="7">
        <v>2406.61</v>
      </c>
      <c r="N346" s="7">
        <v>2425.93</v>
      </c>
      <c r="O346" s="7">
        <v>2422.5</v>
      </c>
      <c r="P346" s="7">
        <v>2415.66</v>
      </c>
      <c r="Q346" s="7">
        <v>2417.84</v>
      </c>
      <c r="R346" s="7">
        <v>2428.38</v>
      </c>
      <c r="S346" s="7">
        <v>2398.82</v>
      </c>
      <c r="T346" s="7">
        <v>2325.28</v>
      </c>
      <c r="U346" s="7">
        <v>2307.98</v>
      </c>
      <c r="V346" s="7">
        <v>2318.72</v>
      </c>
      <c r="W346" s="7">
        <v>2330.66</v>
      </c>
      <c r="X346" s="7">
        <v>2315.81</v>
      </c>
      <c r="Y346" s="7">
        <v>2117.34</v>
      </c>
    </row>
    <row r="347" spans="1:25" ht="12" customHeight="1">
      <c r="A347" s="6">
        <v>24</v>
      </c>
      <c r="B347" s="7">
        <v>1884.9</v>
      </c>
      <c r="C347" s="7">
        <v>1853.53</v>
      </c>
      <c r="D347" s="7">
        <v>1759.38</v>
      </c>
      <c r="E347" s="7">
        <v>1729.43</v>
      </c>
      <c r="F347" s="7">
        <v>1720.77</v>
      </c>
      <c r="G347" s="7">
        <v>1795.02</v>
      </c>
      <c r="H347" s="7">
        <v>1890.73</v>
      </c>
      <c r="I347" s="7">
        <v>2048.03</v>
      </c>
      <c r="J347" s="7">
        <v>2325.82</v>
      </c>
      <c r="K347" s="7">
        <v>2354.73</v>
      </c>
      <c r="L347" s="7">
        <v>2404.22</v>
      </c>
      <c r="M347" s="7">
        <v>2387.31</v>
      </c>
      <c r="N347" s="7">
        <v>2374.59</v>
      </c>
      <c r="O347" s="7">
        <v>2395.79</v>
      </c>
      <c r="P347" s="7">
        <v>2391.52</v>
      </c>
      <c r="Q347" s="7">
        <v>2426.26</v>
      </c>
      <c r="R347" s="7">
        <v>2420.29</v>
      </c>
      <c r="S347" s="7">
        <v>2371.85</v>
      </c>
      <c r="T347" s="7">
        <v>2338.37</v>
      </c>
      <c r="U347" s="7">
        <v>2317.78</v>
      </c>
      <c r="V347" s="7">
        <v>2315.61</v>
      </c>
      <c r="W347" s="7">
        <v>2332.76</v>
      </c>
      <c r="X347" s="7">
        <v>2341.36</v>
      </c>
      <c r="Y347" s="7">
        <v>2070.31</v>
      </c>
    </row>
    <row r="348" spans="1:25" ht="12" customHeight="1">
      <c r="A348" s="6">
        <v>25</v>
      </c>
      <c r="B348" s="7">
        <v>2024.41</v>
      </c>
      <c r="C348" s="7">
        <v>1777.04</v>
      </c>
      <c r="D348" s="7">
        <v>1728.53</v>
      </c>
      <c r="E348" s="7">
        <v>1673.95</v>
      </c>
      <c r="F348" s="7">
        <v>1638.33</v>
      </c>
      <c r="G348" s="7">
        <v>1747.87</v>
      </c>
      <c r="H348" s="7">
        <v>1969.23</v>
      </c>
      <c r="I348" s="7">
        <v>2216.51</v>
      </c>
      <c r="J348" s="7">
        <v>2351.29</v>
      </c>
      <c r="K348" s="7">
        <v>2337.28</v>
      </c>
      <c r="L348" s="7">
        <v>2380.13</v>
      </c>
      <c r="M348" s="7">
        <v>2397.24</v>
      </c>
      <c r="N348" s="7">
        <v>2397.87</v>
      </c>
      <c r="O348" s="7">
        <v>2393.9</v>
      </c>
      <c r="P348" s="7">
        <v>2398.97</v>
      </c>
      <c r="Q348" s="7">
        <v>2424.62</v>
      </c>
      <c r="R348" s="7">
        <v>2412.76</v>
      </c>
      <c r="S348" s="7">
        <v>2388.82</v>
      </c>
      <c r="T348" s="7">
        <v>2370.28</v>
      </c>
      <c r="U348" s="7">
        <v>2353.44</v>
      </c>
      <c r="V348" s="7">
        <v>2341.35</v>
      </c>
      <c r="W348" s="7">
        <v>2345.34</v>
      </c>
      <c r="X348" s="7">
        <v>2331.46</v>
      </c>
      <c r="Y348" s="7">
        <v>2230.77</v>
      </c>
    </row>
    <row r="349" spans="1:25" ht="12" customHeight="1">
      <c r="A349" s="6">
        <v>26</v>
      </c>
      <c r="B349" s="7">
        <v>2065.1</v>
      </c>
      <c r="C349" s="7">
        <v>1807.81</v>
      </c>
      <c r="D349" s="7">
        <v>1736.19</v>
      </c>
      <c r="E349" s="7">
        <v>1693.36</v>
      </c>
      <c r="F349" s="7">
        <v>1672.51</v>
      </c>
      <c r="G349" s="7">
        <v>1761.86</v>
      </c>
      <c r="H349" s="7">
        <v>1970.73</v>
      </c>
      <c r="I349" s="7">
        <v>2155.19</v>
      </c>
      <c r="J349" s="7">
        <v>2321.72</v>
      </c>
      <c r="K349" s="7">
        <v>2378.04</v>
      </c>
      <c r="L349" s="7">
        <v>2435.54</v>
      </c>
      <c r="M349" s="7">
        <v>2426.81</v>
      </c>
      <c r="N349" s="7">
        <v>2443.72</v>
      </c>
      <c r="O349" s="7">
        <v>2451.9</v>
      </c>
      <c r="P349" s="7">
        <v>2470.46</v>
      </c>
      <c r="Q349" s="7">
        <v>2502.26</v>
      </c>
      <c r="R349" s="7">
        <v>2504.38</v>
      </c>
      <c r="S349" s="7">
        <v>2407.57</v>
      </c>
      <c r="T349" s="7">
        <v>2347.45</v>
      </c>
      <c r="U349" s="7">
        <v>2338.96</v>
      </c>
      <c r="V349" s="7">
        <v>2334.82</v>
      </c>
      <c r="W349" s="7">
        <v>2338.99</v>
      </c>
      <c r="X349" s="7">
        <v>2324.98</v>
      </c>
      <c r="Y349" s="7">
        <v>2164.71</v>
      </c>
    </row>
    <row r="350" spans="1:25" ht="12" customHeight="1">
      <c r="A350" s="6">
        <v>27</v>
      </c>
      <c r="B350" s="7">
        <v>1966.23</v>
      </c>
      <c r="C350" s="7">
        <v>1791.92</v>
      </c>
      <c r="D350" s="7">
        <v>1718.5</v>
      </c>
      <c r="E350" s="7">
        <v>1669.19</v>
      </c>
      <c r="F350" s="7">
        <v>1652.36</v>
      </c>
      <c r="G350" s="7">
        <v>1727.13</v>
      </c>
      <c r="H350" s="7">
        <v>1849.61</v>
      </c>
      <c r="I350" s="7">
        <v>2209.21</v>
      </c>
      <c r="J350" s="7">
        <v>2399.65</v>
      </c>
      <c r="K350" s="7">
        <v>2437.78</v>
      </c>
      <c r="L350" s="7">
        <v>2435.49</v>
      </c>
      <c r="M350" s="7">
        <v>2446.28</v>
      </c>
      <c r="N350" s="7">
        <v>2466.99</v>
      </c>
      <c r="O350" s="7">
        <v>2471.58</v>
      </c>
      <c r="P350" s="7">
        <v>2481.94</v>
      </c>
      <c r="Q350" s="7">
        <v>2490.87</v>
      </c>
      <c r="R350" s="7">
        <v>2492.24</v>
      </c>
      <c r="S350" s="7">
        <v>2453.47</v>
      </c>
      <c r="T350" s="7">
        <v>2378.71</v>
      </c>
      <c r="U350" s="7">
        <v>2378.82</v>
      </c>
      <c r="V350" s="7">
        <v>2423.92</v>
      </c>
      <c r="W350" s="7">
        <v>2439.3</v>
      </c>
      <c r="X350" s="7">
        <v>2317.09</v>
      </c>
      <c r="Y350" s="7">
        <v>2326.9</v>
      </c>
    </row>
    <row r="351" spans="1:25" ht="12" customHeight="1">
      <c r="A351" s="6">
        <v>28</v>
      </c>
      <c r="B351" s="7">
        <v>2266.76</v>
      </c>
      <c r="C351" s="7">
        <v>2153.5</v>
      </c>
      <c r="D351" s="7">
        <v>1903.38</v>
      </c>
      <c r="E351" s="7">
        <v>1790.88</v>
      </c>
      <c r="F351" s="7">
        <v>1755.11</v>
      </c>
      <c r="G351" s="7">
        <v>1821.8</v>
      </c>
      <c r="H351" s="7">
        <v>1877.12</v>
      </c>
      <c r="I351" s="7">
        <v>2165.97</v>
      </c>
      <c r="J351" s="7">
        <v>2342.37</v>
      </c>
      <c r="K351" s="7">
        <v>2402.02</v>
      </c>
      <c r="L351" s="7">
        <v>2345.01</v>
      </c>
      <c r="M351" s="7">
        <v>2355.38</v>
      </c>
      <c r="N351" s="7">
        <v>2358.21</v>
      </c>
      <c r="O351" s="7">
        <v>2386.47</v>
      </c>
      <c r="P351" s="7">
        <v>2401.66</v>
      </c>
      <c r="Q351" s="7">
        <v>2395.25</v>
      </c>
      <c r="R351" s="7">
        <v>2413.87</v>
      </c>
      <c r="S351" s="7">
        <v>2415.13</v>
      </c>
      <c r="T351" s="7">
        <v>2418.97</v>
      </c>
      <c r="U351" s="7">
        <v>2419.2</v>
      </c>
      <c r="V351" s="7">
        <v>2431.27</v>
      </c>
      <c r="W351" s="7">
        <v>2454.65</v>
      </c>
      <c r="X351" s="7">
        <v>2405.92</v>
      </c>
      <c r="Y351" s="7">
        <v>2295.66</v>
      </c>
    </row>
    <row r="352" spans="1:25" ht="12" customHeight="1">
      <c r="A352" s="6">
        <v>29</v>
      </c>
      <c r="B352" s="7">
        <v>2268.23</v>
      </c>
      <c r="C352" s="7">
        <v>2111.48</v>
      </c>
      <c r="D352" s="7">
        <v>1862.95</v>
      </c>
      <c r="E352" s="7">
        <v>1775.23</v>
      </c>
      <c r="F352" s="7">
        <v>1731.92</v>
      </c>
      <c r="G352" s="7">
        <v>1751.17</v>
      </c>
      <c r="H352" s="7">
        <v>1825.26</v>
      </c>
      <c r="I352" s="7">
        <v>1869.3</v>
      </c>
      <c r="J352" s="7">
        <v>2232.41</v>
      </c>
      <c r="K352" s="7">
        <v>2320.38</v>
      </c>
      <c r="L352" s="7">
        <v>2338.21</v>
      </c>
      <c r="M352" s="7">
        <v>2352.08</v>
      </c>
      <c r="N352" s="7">
        <v>2355.68</v>
      </c>
      <c r="O352" s="7">
        <v>2379.59</v>
      </c>
      <c r="P352" s="7">
        <v>2392.95</v>
      </c>
      <c r="Q352" s="7">
        <v>2392.38</v>
      </c>
      <c r="R352" s="7">
        <v>2331.27</v>
      </c>
      <c r="S352" s="7">
        <v>2321.17</v>
      </c>
      <c r="T352" s="7">
        <v>2312.86</v>
      </c>
      <c r="U352" s="7">
        <v>2303.52</v>
      </c>
      <c r="V352" s="7">
        <v>2315.97</v>
      </c>
      <c r="W352" s="7">
        <v>2312.48</v>
      </c>
      <c r="X352" s="7">
        <v>2351.83</v>
      </c>
      <c r="Y352" s="7">
        <v>2315.7</v>
      </c>
    </row>
    <row r="353" spans="1:25" ht="12" customHeight="1">
      <c r="A353" s="6">
        <v>30</v>
      </c>
      <c r="B353" s="7">
        <v>1860.23</v>
      </c>
      <c r="C353" s="7">
        <v>1778.87</v>
      </c>
      <c r="D353" s="7">
        <v>1721.65</v>
      </c>
      <c r="E353" s="7">
        <v>1703.89</v>
      </c>
      <c r="F353" s="7">
        <v>1679.11</v>
      </c>
      <c r="G353" s="7">
        <v>1753.45</v>
      </c>
      <c r="H353" s="7">
        <v>1823.45</v>
      </c>
      <c r="I353" s="7">
        <v>2136.99</v>
      </c>
      <c r="J353" s="7">
        <v>2331.29</v>
      </c>
      <c r="K353" s="7">
        <v>2417.42</v>
      </c>
      <c r="L353" s="7">
        <v>2443.62</v>
      </c>
      <c r="M353" s="7">
        <v>2453.38</v>
      </c>
      <c r="N353" s="7">
        <v>2451.57</v>
      </c>
      <c r="O353" s="7">
        <v>2456.18</v>
      </c>
      <c r="P353" s="7">
        <v>2458.66</v>
      </c>
      <c r="Q353" s="7">
        <v>2487.08</v>
      </c>
      <c r="R353" s="7">
        <v>2476.21</v>
      </c>
      <c r="S353" s="7">
        <v>2448.88</v>
      </c>
      <c r="T353" s="7">
        <v>2406.54</v>
      </c>
      <c r="U353" s="7">
        <v>2330.66</v>
      </c>
      <c r="V353" s="7">
        <v>2327.11</v>
      </c>
      <c r="W353" s="7">
        <v>2332.81</v>
      </c>
      <c r="X353" s="7">
        <v>2298.52</v>
      </c>
      <c r="Y353" s="7">
        <v>2160.2</v>
      </c>
    </row>
    <row r="354" spans="1:25" ht="12" customHeight="1">
      <c r="A354" s="6">
        <v>31</v>
      </c>
      <c r="B354" s="7">
        <v>1738.64</v>
      </c>
      <c r="C354" s="7">
        <v>1718.57</v>
      </c>
      <c r="D354" s="7">
        <v>1679.99</v>
      </c>
      <c r="E354" s="7">
        <v>1607.05</v>
      </c>
      <c r="F354" s="7">
        <v>1583.63</v>
      </c>
      <c r="G354" s="7">
        <v>1673.54</v>
      </c>
      <c r="H354" s="7">
        <v>1725.15</v>
      </c>
      <c r="I354" s="7">
        <v>1966.23</v>
      </c>
      <c r="J354" s="7">
        <v>2316.48</v>
      </c>
      <c r="K354" s="7">
        <v>2347.59</v>
      </c>
      <c r="L354" s="7">
        <v>2411.01</v>
      </c>
      <c r="M354" s="7">
        <v>2392.96</v>
      </c>
      <c r="N354" s="7">
        <v>2407.19</v>
      </c>
      <c r="O354" s="7">
        <v>2364.27</v>
      </c>
      <c r="P354" s="7">
        <v>2375.29</v>
      </c>
      <c r="Q354" s="7">
        <v>2389.33</v>
      </c>
      <c r="R354" s="7">
        <v>2385.79</v>
      </c>
      <c r="S354" s="7">
        <v>2353.49</v>
      </c>
      <c r="T354" s="7">
        <v>2330.08</v>
      </c>
      <c r="U354" s="7">
        <v>2331.87</v>
      </c>
      <c r="V354" s="7">
        <v>2335.84</v>
      </c>
      <c r="W354" s="7">
        <v>2349.47</v>
      </c>
      <c r="X354" s="7">
        <v>2293.89</v>
      </c>
      <c r="Y354" s="7">
        <v>2109.91</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2:25" ht="30.75" customHeight="1">
      <c r="B356" s="45" t="s">
        <v>96</v>
      </c>
      <c r="C356" s="45"/>
      <c r="D356" s="45"/>
      <c r="E356" s="45"/>
      <c r="F356" s="45"/>
      <c r="G356" s="45"/>
      <c r="H356" s="45"/>
      <c r="I356" s="45"/>
      <c r="J356" s="45"/>
      <c r="K356" s="45"/>
      <c r="L356" s="45"/>
      <c r="M356" s="45"/>
      <c r="N356" s="45"/>
      <c r="O356" s="45"/>
      <c r="P356" s="45"/>
      <c r="Q356" s="45"/>
      <c r="R356" s="45"/>
      <c r="S356" s="45"/>
      <c r="T356" s="45"/>
      <c r="U356" s="45"/>
      <c r="V356" s="45"/>
      <c r="W356" s="45"/>
      <c r="X356" s="45"/>
      <c r="Y356" s="45"/>
    </row>
    <row r="357" spans="1:25" s="2" customFormat="1" ht="18" customHeight="1">
      <c r="A357" s="3"/>
      <c r="B357" s="46"/>
      <c r="C357" s="46"/>
      <c r="D357" s="46"/>
      <c r="E357" s="46"/>
      <c r="F357" s="46"/>
      <c r="G357" s="46"/>
      <c r="H357" s="46"/>
      <c r="I357" s="46"/>
      <c r="J357" s="46"/>
      <c r="K357" s="46"/>
      <c r="L357" s="46"/>
      <c r="M357" s="46"/>
      <c r="N357" s="47" t="s">
        <v>4</v>
      </c>
      <c r="O357" s="47"/>
      <c r="P357" s="47"/>
      <c r="Q357" s="47"/>
      <c r="R357" s="47"/>
      <c r="S357" s="47"/>
      <c r="T357" s="47"/>
      <c r="U357" s="47"/>
      <c r="V357" s="47"/>
      <c r="W357" s="47"/>
      <c r="X357" s="47"/>
      <c r="Y357" s="47"/>
    </row>
    <row r="358" spans="1:25" s="2" customFormat="1" ht="16.5" customHeight="1">
      <c r="A358" s="3"/>
      <c r="B358" s="47"/>
      <c r="C358" s="47"/>
      <c r="D358" s="47"/>
      <c r="E358" s="47"/>
      <c r="F358" s="47"/>
      <c r="G358" s="47"/>
      <c r="H358" s="47"/>
      <c r="I358" s="47"/>
      <c r="J358" s="47"/>
      <c r="K358" s="47"/>
      <c r="L358" s="47"/>
      <c r="M358" s="47"/>
      <c r="N358" s="47" t="s">
        <v>5</v>
      </c>
      <c r="O358" s="47"/>
      <c r="P358" s="47"/>
      <c r="Q358" s="47" t="s">
        <v>6</v>
      </c>
      <c r="R358" s="47"/>
      <c r="S358" s="47"/>
      <c r="T358" s="47" t="s">
        <v>7</v>
      </c>
      <c r="U358" s="47"/>
      <c r="V358" s="47"/>
      <c r="W358" s="47" t="s">
        <v>8</v>
      </c>
      <c r="X358" s="47"/>
      <c r="Y358" s="47"/>
    </row>
    <row r="359" spans="1:25" s="2" customFormat="1" ht="30.75" customHeight="1">
      <c r="A359" s="3"/>
      <c r="B359" s="41" t="s">
        <v>97</v>
      </c>
      <c r="C359" s="41"/>
      <c r="D359" s="41"/>
      <c r="E359" s="41"/>
      <c r="F359" s="41"/>
      <c r="G359" s="41"/>
      <c r="H359" s="41"/>
      <c r="I359" s="41"/>
      <c r="J359" s="41"/>
      <c r="K359" s="41"/>
      <c r="L359" s="41"/>
      <c r="M359" s="41"/>
      <c r="N359" s="42">
        <v>862253.27</v>
      </c>
      <c r="O359" s="42"/>
      <c r="P359" s="42"/>
      <c r="Q359" s="42">
        <v>940286.82</v>
      </c>
      <c r="R359" s="42"/>
      <c r="S359" s="42"/>
      <c r="T359" s="42">
        <v>1349667.59</v>
      </c>
      <c r="U359" s="42"/>
      <c r="V359" s="42"/>
      <c r="W359" s="42">
        <v>1583342.15</v>
      </c>
      <c r="X359" s="42"/>
      <c r="Y359" s="42"/>
    </row>
    <row r="360" spans="1:25" s="2" customFormat="1" ht="25.5" customHeight="1">
      <c r="A360" s="68" t="s">
        <v>98</v>
      </c>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row>
    <row r="361" spans="1:25" s="2" customFormat="1" ht="27"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row>
    <row r="362" spans="2:25" ht="15.75" customHeight="1">
      <c r="B362" s="44" t="s">
        <v>99</v>
      </c>
      <c r="C362" s="44"/>
      <c r="D362" s="44"/>
      <c r="E362" s="44"/>
      <c r="F362" s="44"/>
      <c r="G362" s="44"/>
      <c r="H362" s="44"/>
      <c r="I362" s="44"/>
      <c r="J362" s="44"/>
      <c r="K362" s="44"/>
      <c r="L362" s="44"/>
      <c r="M362" s="44"/>
      <c r="N362" s="44"/>
      <c r="O362" s="44"/>
      <c r="P362" s="44"/>
      <c r="Q362" s="44"/>
      <c r="R362" s="44"/>
      <c r="S362" s="44"/>
      <c r="T362" s="44"/>
      <c r="U362" s="44"/>
      <c r="V362" s="44"/>
      <c r="W362" s="44"/>
      <c r="X362" s="44"/>
      <c r="Y362" s="44"/>
    </row>
    <row r="363" spans="1:25" ht="12" customHeight="1">
      <c r="A363" s="62"/>
      <c r="B363" s="64" t="s">
        <v>63</v>
      </c>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spans="1:25" ht="12" customHeight="1">
      <c r="A364" s="63"/>
      <c r="B364" s="65"/>
      <c r="C364" s="66"/>
      <c r="D364" s="66"/>
      <c r="E364" s="66"/>
      <c r="F364" s="66"/>
      <c r="G364" s="66"/>
      <c r="H364" s="66"/>
      <c r="I364" s="66"/>
      <c r="J364" s="66"/>
      <c r="K364" s="66"/>
      <c r="L364" s="66"/>
      <c r="M364" s="66"/>
      <c r="N364" s="66"/>
      <c r="O364" s="66"/>
      <c r="P364" s="66"/>
      <c r="Q364" s="66"/>
      <c r="R364" s="66"/>
      <c r="S364" s="66"/>
      <c r="T364" s="66"/>
      <c r="U364" s="66"/>
      <c r="V364" s="66"/>
      <c r="W364" s="66"/>
      <c r="X364" s="66"/>
      <c r="Y364" s="67"/>
    </row>
    <row r="365" spans="1:25" s="2" customFormat="1" ht="31.5" customHeight="1">
      <c r="A365" s="4" t="s">
        <v>64</v>
      </c>
      <c r="B365" s="5" t="s">
        <v>65</v>
      </c>
      <c r="C365" s="5" t="s">
        <v>66</v>
      </c>
      <c r="D365" s="5" t="s">
        <v>67</v>
      </c>
      <c r="E365" s="5" t="s">
        <v>68</v>
      </c>
      <c r="F365" s="5" t="s">
        <v>69</v>
      </c>
      <c r="G365" s="5" t="s">
        <v>70</v>
      </c>
      <c r="H365" s="5" t="s">
        <v>71</v>
      </c>
      <c r="I365" s="5" t="s">
        <v>72</v>
      </c>
      <c r="J365" s="5" t="s">
        <v>73</v>
      </c>
      <c r="K365" s="5" t="s">
        <v>74</v>
      </c>
      <c r="L365" s="5" t="s">
        <v>75</v>
      </c>
      <c r="M365" s="5" t="s">
        <v>76</v>
      </c>
      <c r="N365" s="5" t="s">
        <v>77</v>
      </c>
      <c r="O365" s="5" t="s">
        <v>78</v>
      </c>
      <c r="P365" s="5" t="s">
        <v>79</v>
      </c>
      <c r="Q365" s="5" t="s">
        <v>80</v>
      </c>
      <c r="R365" s="5" t="s">
        <v>81</v>
      </c>
      <c r="S365" s="5" t="s">
        <v>82</v>
      </c>
      <c r="T365" s="5" t="s">
        <v>83</v>
      </c>
      <c r="U365" s="5" t="s">
        <v>84</v>
      </c>
      <c r="V365" s="5" t="s">
        <v>85</v>
      </c>
      <c r="W365" s="5" t="s">
        <v>86</v>
      </c>
      <c r="X365" s="5" t="s">
        <v>87</v>
      </c>
      <c r="Y365" s="5" t="s">
        <v>88</v>
      </c>
    </row>
    <row r="366" spans="1:25" ht="12" customHeight="1">
      <c r="A366" s="6">
        <v>1</v>
      </c>
      <c r="B366" s="7">
        <v>2873.49</v>
      </c>
      <c r="C366" s="7">
        <v>2707.04</v>
      </c>
      <c r="D366" s="7">
        <v>2637.36</v>
      </c>
      <c r="E366" s="7">
        <v>2621.21</v>
      </c>
      <c r="F366" s="7">
        <v>2613.82</v>
      </c>
      <c r="G366" s="7">
        <v>2612.49</v>
      </c>
      <c r="H366" s="7">
        <v>2630.19</v>
      </c>
      <c r="I366" s="7">
        <v>2678.58</v>
      </c>
      <c r="J366" s="7">
        <v>2789.72</v>
      </c>
      <c r="K366" s="7">
        <v>3084.79</v>
      </c>
      <c r="L366" s="7">
        <v>3162.72</v>
      </c>
      <c r="M366" s="7">
        <v>3175.71</v>
      </c>
      <c r="N366" s="7">
        <v>3223.29</v>
      </c>
      <c r="O366" s="7">
        <v>3181.5</v>
      </c>
      <c r="P366" s="7">
        <v>3219.93</v>
      </c>
      <c r="Q366" s="7">
        <v>3174.11</v>
      </c>
      <c r="R366" s="7">
        <v>3159.52</v>
      </c>
      <c r="S366" s="7">
        <v>3135.64</v>
      </c>
      <c r="T366" s="7">
        <v>3102.14</v>
      </c>
      <c r="U366" s="7">
        <v>3056.35</v>
      </c>
      <c r="V366" s="7">
        <v>3077.33</v>
      </c>
      <c r="W366" s="7">
        <v>3157.54</v>
      </c>
      <c r="X366" s="7">
        <v>3167.86</v>
      </c>
      <c r="Y366" s="7">
        <v>3032.34</v>
      </c>
    </row>
    <row r="367" spans="1:25" ht="12" customHeight="1">
      <c r="A367" s="6">
        <v>2</v>
      </c>
      <c r="B367" s="7">
        <v>2656.93</v>
      </c>
      <c r="C367" s="7">
        <v>2525</v>
      </c>
      <c r="D367" s="7">
        <v>2472.25</v>
      </c>
      <c r="E367" s="7">
        <v>2440.26</v>
      </c>
      <c r="F367" s="7">
        <v>2415.19</v>
      </c>
      <c r="G367" s="7">
        <v>2492.19</v>
      </c>
      <c r="H367" s="7">
        <v>2677.52</v>
      </c>
      <c r="I367" s="7">
        <v>2997.41</v>
      </c>
      <c r="J367" s="7">
        <v>3191.46</v>
      </c>
      <c r="K367" s="7">
        <v>3298.72</v>
      </c>
      <c r="L367" s="7">
        <v>3366.87</v>
      </c>
      <c r="M367" s="7">
        <v>3426.87</v>
      </c>
      <c r="N367" s="7">
        <v>3386.61</v>
      </c>
      <c r="O367" s="7">
        <v>3395.21</v>
      </c>
      <c r="P367" s="7">
        <v>3402.27</v>
      </c>
      <c r="Q367" s="7">
        <v>3447.82</v>
      </c>
      <c r="R367" s="7">
        <v>3401.21</v>
      </c>
      <c r="S367" s="7">
        <v>3301.19</v>
      </c>
      <c r="T367" s="7">
        <v>3207.83</v>
      </c>
      <c r="U367" s="7">
        <v>3172.27</v>
      </c>
      <c r="V367" s="7">
        <v>3174.09</v>
      </c>
      <c r="W367" s="7">
        <v>3196.18</v>
      </c>
      <c r="X367" s="7">
        <v>3113.64</v>
      </c>
      <c r="Y367" s="7">
        <v>2966.53</v>
      </c>
    </row>
    <row r="368" spans="1:25" ht="12" customHeight="1">
      <c r="A368" s="6">
        <v>3</v>
      </c>
      <c r="B368" s="7">
        <v>2713.14</v>
      </c>
      <c r="C368" s="7">
        <v>2575.23</v>
      </c>
      <c r="D368" s="7">
        <v>2519.99</v>
      </c>
      <c r="E368" s="7">
        <v>2469.9</v>
      </c>
      <c r="F368" s="7">
        <v>2479.08</v>
      </c>
      <c r="G368" s="7">
        <v>2563.05</v>
      </c>
      <c r="H368" s="7">
        <v>2664.57</v>
      </c>
      <c r="I368" s="7">
        <v>2926.04</v>
      </c>
      <c r="J368" s="7">
        <v>3170.68</v>
      </c>
      <c r="K368" s="7">
        <v>3287.96</v>
      </c>
      <c r="L368" s="7">
        <v>3286.08</v>
      </c>
      <c r="M368" s="7">
        <v>3296.1</v>
      </c>
      <c r="N368" s="7">
        <v>3318.79</v>
      </c>
      <c r="O368" s="7">
        <v>3365.3</v>
      </c>
      <c r="P368" s="7">
        <v>3361.33</v>
      </c>
      <c r="Q368" s="7">
        <v>3396.09</v>
      </c>
      <c r="R368" s="7">
        <v>3354.76</v>
      </c>
      <c r="S368" s="7">
        <v>3238.32</v>
      </c>
      <c r="T368" s="7">
        <v>3191.52</v>
      </c>
      <c r="U368" s="7">
        <v>3170.66</v>
      </c>
      <c r="V368" s="7">
        <v>3172.66</v>
      </c>
      <c r="W368" s="7">
        <v>3184.41</v>
      </c>
      <c r="X368" s="7">
        <v>3093.61</v>
      </c>
      <c r="Y368" s="7">
        <v>2900.73</v>
      </c>
    </row>
    <row r="369" spans="1:25" ht="12" customHeight="1">
      <c r="A369" s="6">
        <v>4</v>
      </c>
      <c r="B369" s="7">
        <v>2704.49</v>
      </c>
      <c r="C369" s="7">
        <v>2533.46</v>
      </c>
      <c r="D369" s="7">
        <v>2410.66</v>
      </c>
      <c r="E369" s="7">
        <v>2398.14</v>
      </c>
      <c r="F369" s="7">
        <v>2404.38</v>
      </c>
      <c r="G369" s="7">
        <v>2495.82</v>
      </c>
      <c r="H369" s="7">
        <v>2629.71</v>
      </c>
      <c r="I369" s="7">
        <v>2889.93</v>
      </c>
      <c r="J369" s="7">
        <v>3169.75</v>
      </c>
      <c r="K369" s="7">
        <v>3204.64</v>
      </c>
      <c r="L369" s="7">
        <v>3324.44</v>
      </c>
      <c r="M369" s="7">
        <v>3351.57</v>
      </c>
      <c r="N369" s="7">
        <v>3316.15</v>
      </c>
      <c r="O369" s="7">
        <v>3354.46</v>
      </c>
      <c r="P369" s="7">
        <v>3276.15</v>
      </c>
      <c r="Q369" s="7">
        <v>3406.53</v>
      </c>
      <c r="R369" s="7">
        <v>3351.71</v>
      </c>
      <c r="S369" s="7">
        <v>3258.12</v>
      </c>
      <c r="T369" s="7">
        <v>3200.29</v>
      </c>
      <c r="U369" s="7">
        <v>3182.57</v>
      </c>
      <c r="V369" s="7">
        <v>3187.8</v>
      </c>
      <c r="W369" s="7">
        <v>3195.23</v>
      </c>
      <c r="X369" s="7">
        <v>3165.7</v>
      </c>
      <c r="Y369" s="7">
        <v>2959.44</v>
      </c>
    </row>
    <row r="370" spans="1:25" ht="12" customHeight="1">
      <c r="A370" s="6">
        <v>5</v>
      </c>
      <c r="B370" s="7">
        <v>2736.64</v>
      </c>
      <c r="C370" s="7">
        <v>2595.02</v>
      </c>
      <c r="D370" s="7">
        <v>2493.6</v>
      </c>
      <c r="E370" s="7">
        <v>2474.58</v>
      </c>
      <c r="F370" s="7">
        <v>2487.21</v>
      </c>
      <c r="G370" s="7">
        <v>2524.34</v>
      </c>
      <c r="H370" s="7">
        <v>2675.05</v>
      </c>
      <c r="I370" s="7">
        <v>2878.27</v>
      </c>
      <c r="J370" s="7">
        <v>3171.56</v>
      </c>
      <c r="K370" s="7">
        <v>3212.73</v>
      </c>
      <c r="L370" s="7">
        <v>3213.65</v>
      </c>
      <c r="M370" s="7">
        <v>3223.51</v>
      </c>
      <c r="N370" s="7">
        <v>3217.23</v>
      </c>
      <c r="O370" s="7">
        <v>3208.35</v>
      </c>
      <c r="P370" s="7">
        <v>3209.86</v>
      </c>
      <c r="Q370" s="7">
        <v>3285.18</v>
      </c>
      <c r="R370" s="7">
        <v>3236.67</v>
      </c>
      <c r="S370" s="7">
        <v>3189.92</v>
      </c>
      <c r="T370" s="7">
        <v>3183.01</v>
      </c>
      <c r="U370" s="7">
        <v>3169.62</v>
      </c>
      <c r="V370" s="7">
        <v>3176.87</v>
      </c>
      <c r="W370" s="7">
        <v>3186.72</v>
      </c>
      <c r="X370" s="7">
        <v>3103.05</v>
      </c>
      <c r="Y370" s="7">
        <v>2905.24</v>
      </c>
    </row>
    <row r="371" spans="1:25" ht="12" customHeight="1">
      <c r="A371" s="6">
        <v>6</v>
      </c>
      <c r="B371" s="7">
        <v>2710.67</v>
      </c>
      <c r="C371" s="7">
        <v>2588.94</v>
      </c>
      <c r="D371" s="7">
        <v>2508.19</v>
      </c>
      <c r="E371" s="7">
        <v>2500.76</v>
      </c>
      <c r="F371" s="7">
        <v>2495.79</v>
      </c>
      <c r="G371" s="7">
        <v>2538.2</v>
      </c>
      <c r="H371" s="7">
        <v>2700.24</v>
      </c>
      <c r="I371" s="7">
        <v>2915.7</v>
      </c>
      <c r="J371" s="7">
        <v>3181.22</v>
      </c>
      <c r="K371" s="7">
        <v>3227.06</v>
      </c>
      <c r="L371" s="7">
        <v>3297.31</v>
      </c>
      <c r="M371" s="7">
        <v>3308.73</v>
      </c>
      <c r="N371" s="7">
        <v>3234.96</v>
      </c>
      <c r="O371" s="7">
        <v>3209.37</v>
      </c>
      <c r="P371" s="7">
        <v>3216.62</v>
      </c>
      <c r="Q371" s="7">
        <v>3372.71</v>
      </c>
      <c r="R371" s="7">
        <v>3467.37</v>
      </c>
      <c r="S371" s="7">
        <v>3308.35</v>
      </c>
      <c r="T371" s="7">
        <v>3168.37</v>
      </c>
      <c r="U371" s="7">
        <v>3160.12</v>
      </c>
      <c r="V371" s="7">
        <v>3172.32</v>
      </c>
      <c r="W371" s="7">
        <v>3179.31</v>
      </c>
      <c r="X371" s="7">
        <v>3184.69</v>
      </c>
      <c r="Y371" s="7">
        <v>3013.93</v>
      </c>
    </row>
    <row r="372" spans="1:25" ht="12" customHeight="1">
      <c r="A372" s="6">
        <v>7</v>
      </c>
      <c r="B372" s="7">
        <v>2824.9</v>
      </c>
      <c r="C372" s="7">
        <v>2702.07</v>
      </c>
      <c r="D372" s="7">
        <v>2683.45</v>
      </c>
      <c r="E372" s="7">
        <v>2672.66</v>
      </c>
      <c r="F372" s="7">
        <v>2655.45</v>
      </c>
      <c r="G372" s="7">
        <v>2661.88</v>
      </c>
      <c r="H372" s="7">
        <v>2653.96</v>
      </c>
      <c r="I372" s="7">
        <v>2712.24</v>
      </c>
      <c r="J372" s="7">
        <v>2909.25</v>
      </c>
      <c r="K372" s="7">
        <v>3180.86</v>
      </c>
      <c r="L372" s="7">
        <v>3202.44</v>
      </c>
      <c r="M372" s="7">
        <v>3204.23</v>
      </c>
      <c r="N372" s="7">
        <v>3244.05</v>
      </c>
      <c r="O372" s="7">
        <v>3305.34</v>
      </c>
      <c r="P372" s="7">
        <v>3340.79</v>
      </c>
      <c r="Q372" s="7">
        <v>3351.76</v>
      </c>
      <c r="R372" s="7">
        <v>3285.09</v>
      </c>
      <c r="S372" s="7">
        <v>3266.39</v>
      </c>
      <c r="T372" s="7">
        <v>3166.1</v>
      </c>
      <c r="U372" s="7">
        <v>3157.64</v>
      </c>
      <c r="V372" s="7">
        <v>3157.65</v>
      </c>
      <c r="W372" s="7">
        <v>3169.28</v>
      </c>
      <c r="X372" s="7">
        <v>3283.91</v>
      </c>
      <c r="Y372" s="7">
        <v>2895.05</v>
      </c>
    </row>
    <row r="373" spans="1:25" ht="12" customHeight="1">
      <c r="A373" s="6">
        <v>8</v>
      </c>
      <c r="B373" s="7">
        <v>2854.09</v>
      </c>
      <c r="C373" s="7">
        <v>2683.74</v>
      </c>
      <c r="D373" s="7">
        <v>2651.09</v>
      </c>
      <c r="E373" s="7">
        <v>2623.65</v>
      </c>
      <c r="F373" s="7">
        <v>2612.22</v>
      </c>
      <c r="G373" s="7">
        <v>2632.82</v>
      </c>
      <c r="H373" s="7">
        <v>2642.83</v>
      </c>
      <c r="I373" s="7">
        <v>2638.67</v>
      </c>
      <c r="J373" s="7">
        <v>2771.94</v>
      </c>
      <c r="K373" s="7">
        <v>2966.61</v>
      </c>
      <c r="L373" s="7">
        <v>3052.97</v>
      </c>
      <c r="M373" s="7">
        <v>3053.02</v>
      </c>
      <c r="N373" s="7">
        <v>3091.25</v>
      </c>
      <c r="O373" s="7">
        <v>3081.78</v>
      </c>
      <c r="P373" s="7">
        <v>3076.21</v>
      </c>
      <c r="Q373" s="7">
        <v>3111.92</v>
      </c>
      <c r="R373" s="7">
        <v>3014.54</v>
      </c>
      <c r="S373" s="7">
        <v>2880.97</v>
      </c>
      <c r="T373" s="7">
        <v>3059.68</v>
      </c>
      <c r="U373" s="7">
        <v>3013.97</v>
      </c>
      <c r="V373" s="7">
        <v>3057.93</v>
      </c>
      <c r="W373" s="7">
        <v>3059.93</v>
      </c>
      <c r="X373" s="7">
        <v>3141</v>
      </c>
      <c r="Y373" s="7">
        <v>2980.55</v>
      </c>
    </row>
    <row r="374" spans="1:25" ht="12" customHeight="1">
      <c r="A374" s="6">
        <v>9</v>
      </c>
      <c r="B374" s="7">
        <v>2813.94</v>
      </c>
      <c r="C374" s="7">
        <v>2670.22</v>
      </c>
      <c r="D374" s="7">
        <v>2612.87</v>
      </c>
      <c r="E374" s="7">
        <v>2579.28</v>
      </c>
      <c r="F374" s="7">
        <v>2552.16</v>
      </c>
      <c r="G374" s="7">
        <v>2623.46</v>
      </c>
      <c r="H374" s="7">
        <v>2687.07</v>
      </c>
      <c r="I374" s="7">
        <v>2879</v>
      </c>
      <c r="J374" s="7">
        <v>3406.57</v>
      </c>
      <c r="K374" s="7">
        <v>3238.64</v>
      </c>
      <c r="L374" s="7">
        <v>3230.4</v>
      </c>
      <c r="M374" s="7">
        <v>3263.65</v>
      </c>
      <c r="N374" s="7">
        <v>3221.62</v>
      </c>
      <c r="O374" s="7">
        <v>3252.83</v>
      </c>
      <c r="P374" s="7">
        <v>3256.77</v>
      </c>
      <c r="Q374" s="7">
        <v>3328.41</v>
      </c>
      <c r="R374" s="7">
        <v>3249.31</v>
      </c>
      <c r="S374" s="7">
        <v>3201.97</v>
      </c>
      <c r="T374" s="7">
        <v>3187.16</v>
      </c>
      <c r="U374" s="7">
        <v>3152.81</v>
      </c>
      <c r="V374" s="7">
        <v>3120.93</v>
      </c>
      <c r="W374" s="7">
        <v>3153.99</v>
      </c>
      <c r="X374" s="7">
        <v>3050.09</v>
      </c>
      <c r="Y374" s="7">
        <v>2849.9</v>
      </c>
    </row>
    <row r="375" spans="1:25" ht="12" customHeight="1">
      <c r="A375" s="6">
        <v>10</v>
      </c>
      <c r="B375" s="7">
        <v>2675.01</v>
      </c>
      <c r="C375" s="7">
        <v>2576.56</v>
      </c>
      <c r="D375" s="7">
        <v>2561.62</v>
      </c>
      <c r="E375" s="7">
        <v>2536.7</v>
      </c>
      <c r="F375" s="7">
        <v>2549.04</v>
      </c>
      <c r="G375" s="7">
        <v>2576.06</v>
      </c>
      <c r="H375" s="7">
        <v>2662.64</v>
      </c>
      <c r="I375" s="7">
        <v>2883.07</v>
      </c>
      <c r="J375" s="7">
        <v>3164.78</v>
      </c>
      <c r="K375" s="7">
        <v>3202.18</v>
      </c>
      <c r="L375" s="7">
        <v>3225.93</v>
      </c>
      <c r="M375" s="7">
        <v>3250.35</v>
      </c>
      <c r="N375" s="7">
        <v>3220.62</v>
      </c>
      <c r="O375" s="7">
        <v>3253.07</v>
      </c>
      <c r="P375" s="7">
        <v>3203.46</v>
      </c>
      <c r="Q375" s="7">
        <v>3269.31</v>
      </c>
      <c r="R375" s="7">
        <v>3255.08</v>
      </c>
      <c r="S375" s="7">
        <v>3186.08</v>
      </c>
      <c r="T375" s="7">
        <v>3169.35</v>
      </c>
      <c r="U375" s="7">
        <v>3152.5</v>
      </c>
      <c r="V375" s="7">
        <v>3149.91</v>
      </c>
      <c r="W375" s="7">
        <v>3154.2</v>
      </c>
      <c r="X375" s="7">
        <v>3148.71</v>
      </c>
      <c r="Y375" s="7">
        <v>2864.15</v>
      </c>
    </row>
    <row r="376" spans="1:25" ht="12" customHeight="1">
      <c r="A376" s="6">
        <v>11</v>
      </c>
      <c r="B376" s="7">
        <v>2735.94</v>
      </c>
      <c r="C376" s="7">
        <v>2668.29</v>
      </c>
      <c r="D376" s="7">
        <v>2634.79</v>
      </c>
      <c r="E376" s="7">
        <v>2588.18</v>
      </c>
      <c r="F376" s="7">
        <v>2565.22</v>
      </c>
      <c r="G376" s="7">
        <v>2620.08</v>
      </c>
      <c r="H376" s="7">
        <v>2674.49</v>
      </c>
      <c r="I376" s="7">
        <v>2920.18</v>
      </c>
      <c r="J376" s="7">
        <v>3177.98</v>
      </c>
      <c r="K376" s="7">
        <v>3247.91</v>
      </c>
      <c r="L376" s="7">
        <v>3505.12</v>
      </c>
      <c r="M376" s="7">
        <v>3502.48</v>
      </c>
      <c r="N376" s="7">
        <v>3327.61</v>
      </c>
      <c r="O376" s="7">
        <v>3504.99</v>
      </c>
      <c r="P376" s="7">
        <v>3510.65</v>
      </c>
      <c r="Q376" s="7">
        <v>3538.36</v>
      </c>
      <c r="R376" s="7">
        <v>3390.12</v>
      </c>
      <c r="S376" s="7">
        <v>3269.61</v>
      </c>
      <c r="T376" s="7">
        <v>3163.9</v>
      </c>
      <c r="U376" s="7">
        <v>3164.2</v>
      </c>
      <c r="V376" s="7">
        <v>3165.6</v>
      </c>
      <c r="W376" s="7">
        <v>3158.45</v>
      </c>
      <c r="X376" s="7">
        <v>3163.29</v>
      </c>
      <c r="Y376" s="7">
        <v>2943.41</v>
      </c>
    </row>
    <row r="377" spans="1:25" ht="12" customHeight="1">
      <c r="A377" s="6">
        <v>12</v>
      </c>
      <c r="B377" s="7">
        <v>2759.44</v>
      </c>
      <c r="C377" s="7">
        <v>2702.55</v>
      </c>
      <c r="D377" s="7">
        <v>2651.21</v>
      </c>
      <c r="E377" s="7">
        <v>2592.14</v>
      </c>
      <c r="F377" s="7">
        <v>2580.52</v>
      </c>
      <c r="G377" s="7">
        <v>2710.25</v>
      </c>
      <c r="H377" s="7">
        <v>2769.67</v>
      </c>
      <c r="I377" s="7">
        <v>3285.22</v>
      </c>
      <c r="J377" s="7">
        <v>3411.3</v>
      </c>
      <c r="K377" s="7">
        <v>3251.8</v>
      </c>
      <c r="L377" s="7">
        <v>3317.49</v>
      </c>
      <c r="M377" s="7">
        <v>3349.33</v>
      </c>
      <c r="N377" s="7">
        <v>3344.16</v>
      </c>
      <c r="O377" s="7">
        <v>3342.3</v>
      </c>
      <c r="P377" s="7">
        <v>3338.67</v>
      </c>
      <c r="Q377" s="7">
        <v>3371.57</v>
      </c>
      <c r="R377" s="7">
        <v>3331.19</v>
      </c>
      <c r="S377" s="7">
        <v>3244.23</v>
      </c>
      <c r="T377" s="7">
        <v>3182.88</v>
      </c>
      <c r="U377" s="7">
        <v>3158.15</v>
      </c>
      <c r="V377" s="7">
        <v>3170.76</v>
      </c>
      <c r="W377" s="7">
        <v>3177.09</v>
      </c>
      <c r="X377" s="7">
        <v>3154.3</v>
      </c>
      <c r="Y377" s="7">
        <v>2890.17</v>
      </c>
    </row>
    <row r="378" spans="1:25" ht="12" customHeight="1">
      <c r="A378" s="6">
        <v>13</v>
      </c>
      <c r="B378" s="7">
        <v>2832.28</v>
      </c>
      <c r="C378" s="7">
        <v>2803.5</v>
      </c>
      <c r="D378" s="7">
        <v>2719.97</v>
      </c>
      <c r="E378" s="7">
        <v>2674.9</v>
      </c>
      <c r="F378" s="7">
        <v>2667.45</v>
      </c>
      <c r="G378" s="7">
        <v>2751.46</v>
      </c>
      <c r="H378" s="7">
        <v>2832.7</v>
      </c>
      <c r="I378" s="7">
        <v>2954.88</v>
      </c>
      <c r="J378" s="7">
        <v>3213.74</v>
      </c>
      <c r="K378" s="7">
        <v>3356.34</v>
      </c>
      <c r="L378" s="7">
        <v>3368.06</v>
      </c>
      <c r="M378" s="7">
        <v>3377.56</v>
      </c>
      <c r="N378" s="7">
        <v>3376.75</v>
      </c>
      <c r="O378" s="7">
        <v>3369.87</v>
      </c>
      <c r="P378" s="7">
        <v>3366.17</v>
      </c>
      <c r="Q378" s="7">
        <v>3419.56</v>
      </c>
      <c r="R378" s="7">
        <v>3392.51</v>
      </c>
      <c r="S378" s="7">
        <v>3373.32</v>
      </c>
      <c r="T378" s="7">
        <v>3306.21</v>
      </c>
      <c r="U378" s="7">
        <v>3214.75</v>
      </c>
      <c r="V378" s="7">
        <v>3254.38</v>
      </c>
      <c r="W378" s="7">
        <v>3331.55</v>
      </c>
      <c r="X378" s="7">
        <v>3276.78</v>
      </c>
      <c r="Y378" s="7">
        <v>3192.55</v>
      </c>
    </row>
    <row r="379" spans="1:25" ht="12" customHeight="1">
      <c r="A379" s="6">
        <v>14</v>
      </c>
      <c r="B379" s="7">
        <v>3076.56</v>
      </c>
      <c r="C379" s="7">
        <v>2854.36</v>
      </c>
      <c r="D379" s="7">
        <v>2819.56</v>
      </c>
      <c r="E379" s="7">
        <v>2769.54</v>
      </c>
      <c r="F379" s="7">
        <v>2722.42</v>
      </c>
      <c r="G379" s="7">
        <v>2774.04</v>
      </c>
      <c r="H379" s="7">
        <v>2768.29</v>
      </c>
      <c r="I379" s="7">
        <v>2842.41</v>
      </c>
      <c r="J379" s="7">
        <v>3045.45</v>
      </c>
      <c r="K379" s="7">
        <v>3240.46</v>
      </c>
      <c r="L379" s="7">
        <v>3317.23</v>
      </c>
      <c r="M379" s="7">
        <v>3323.91</v>
      </c>
      <c r="N379" s="7">
        <v>3324.04</v>
      </c>
      <c r="O379" s="7">
        <v>3338.31</v>
      </c>
      <c r="P379" s="7">
        <v>3346.09</v>
      </c>
      <c r="Q379" s="7">
        <v>3350.09</v>
      </c>
      <c r="R379" s="7">
        <v>3335.77</v>
      </c>
      <c r="S379" s="7">
        <v>3334.54</v>
      </c>
      <c r="T379" s="7">
        <v>3319.65</v>
      </c>
      <c r="U379" s="7">
        <v>3226.79</v>
      </c>
      <c r="V379" s="7">
        <v>3291.69</v>
      </c>
      <c r="W379" s="7">
        <v>3347.19</v>
      </c>
      <c r="X379" s="7">
        <v>3339.02</v>
      </c>
      <c r="Y379" s="7">
        <v>3136.39</v>
      </c>
    </row>
    <row r="380" spans="1:25" ht="12" customHeight="1">
      <c r="A380" s="6">
        <v>15</v>
      </c>
      <c r="B380" s="7">
        <v>3082.96</v>
      </c>
      <c r="C380" s="7">
        <v>2897.85</v>
      </c>
      <c r="D380" s="7">
        <v>2861.18</v>
      </c>
      <c r="E380" s="7">
        <v>2768.6</v>
      </c>
      <c r="F380" s="7">
        <v>2687.34</v>
      </c>
      <c r="G380" s="7">
        <v>2709.14</v>
      </c>
      <c r="H380" s="7">
        <v>2781.39</v>
      </c>
      <c r="I380" s="7">
        <v>2852.65</v>
      </c>
      <c r="J380" s="7">
        <v>2984.96</v>
      </c>
      <c r="K380" s="7">
        <v>3149.86</v>
      </c>
      <c r="L380" s="7">
        <v>3273.96</v>
      </c>
      <c r="M380" s="7">
        <v>3295.78</v>
      </c>
      <c r="N380" s="7">
        <v>3315.91</v>
      </c>
      <c r="O380" s="7">
        <v>3340.15</v>
      </c>
      <c r="P380" s="7">
        <v>3338.42</v>
      </c>
      <c r="Q380" s="7">
        <v>3331.43</v>
      </c>
      <c r="R380" s="7">
        <v>3287.44</v>
      </c>
      <c r="S380" s="7">
        <v>3208.72</v>
      </c>
      <c r="T380" s="7">
        <v>3175.11</v>
      </c>
      <c r="U380" s="7">
        <v>3157.45</v>
      </c>
      <c r="V380" s="7">
        <v>3213.1</v>
      </c>
      <c r="W380" s="7">
        <v>3208.46</v>
      </c>
      <c r="X380" s="7">
        <v>3314.37</v>
      </c>
      <c r="Y380" s="7">
        <v>3187.46</v>
      </c>
    </row>
    <row r="381" spans="1:25" ht="12" customHeight="1">
      <c r="A381" s="6">
        <v>16</v>
      </c>
      <c r="B381" s="7">
        <v>3034.99</v>
      </c>
      <c r="C381" s="7">
        <v>2785.32</v>
      </c>
      <c r="D381" s="7">
        <v>2765.31</v>
      </c>
      <c r="E381" s="7">
        <v>2698.01</v>
      </c>
      <c r="F381" s="7">
        <v>2660.21</v>
      </c>
      <c r="G381" s="7">
        <v>2734.82</v>
      </c>
      <c r="H381" s="7">
        <v>2794.02</v>
      </c>
      <c r="I381" s="7">
        <v>2939.46</v>
      </c>
      <c r="J381" s="7">
        <v>3320.64</v>
      </c>
      <c r="K381" s="7">
        <v>3405.32</v>
      </c>
      <c r="L381" s="7">
        <v>3449.52</v>
      </c>
      <c r="M381" s="7">
        <v>3458.02</v>
      </c>
      <c r="N381" s="7">
        <v>3447.88</v>
      </c>
      <c r="O381" s="7">
        <v>3436.97</v>
      </c>
      <c r="P381" s="7">
        <v>3428.86</v>
      </c>
      <c r="Q381" s="7">
        <v>3415.96</v>
      </c>
      <c r="R381" s="7">
        <v>3371.32</v>
      </c>
      <c r="S381" s="7">
        <v>3355.37</v>
      </c>
      <c r="T381" s="7">
        <v>3295.64</v>
      </c>
      <c r="U381" s="7">
        <v>3195.89</v>
      </c>
      <c r="V381" s="7">
        <v>3193.38</v>
      </c>
      <c r="W381" s="7">
        <v>3192.76</v>
      </c>
      <c r="X381" s="7">
        <v>3185.95</v>
      </c>
      <c r="Y381" s="7">
        <v>3105.85</v>
      </c>
    </row>
    <row r="382" spans="1:25" ht="12" customHeight="1">
      <c r="A382" s="6">
        <v>17</v>
      </c>
      <c r="B382" s="7">
        <v>2804.49</v>
      </c>
      <c r="C382" s="7">
        <v>2753.53</v>
      </c>
      <c r="D382" s="7">
        <v>2717.29</v>
      </c>
      <c r="E382" s="7">
        <v>2666.6</v>
      </c>
      <c r="F382" s="7">
        <v>2653.82</v>
      </c>
      <c r="G382" s="7">
        <v>2717.63</v>
      </c>
      <c r="H382" s="7">
        <v>2788.54</v>
      </c>
      <c r="I382" s="7">
        <v>2999.64</v>
      </c>
      <c r="J382" s="7">
        <v>3279.89</v>
      </c>
      <c r="K382" s="7">
        <v>3395.37</v>
      </c>
      <c r="L382" s="7">
        <v>3419.05</v>
      </c>
      <c r="M382" s="7">
        <v>3445.06</v>
      </c>
      <c r="N382" s="7">
        <v>3409.14</v>
      </c>
      <c r="O382" s="7">
        <v>3415.6</v>
      </c>
      <c r="P382" s="7">
        <v>3411.98</v>
      </c>
      <c r="Q382" s="7">
        <v>3440.1</v>
      </c>
      <c r="R382" s="7">
        <v>3437.67</v>
      </c>
      <c r="S382" s="7">
        <v>3347.47</v>
      </c>
      <c r="T382" s="7">
        <v>3333.07</v>
      </c>
      <c r="U382" s="7">
        <v>3261.86</v>
      </c>
      <c r="V382" s="7">
        <v>3260.76</v>
      </c>
      <c r="W382" s="7">
        <v>3244.18</v>
      </c>
      <c r="X382" s="7">
        <v>3192.92</v>
      </c>
      <c r="Y382" s="7">
        <v>3062.63</v>
      </c>
    </row>
    <row r="383" spans="1:25" ht="12" customHeight="1">
      <c r="A383" s="6">
        <v>18</v>
      </c>
      <c r="B383" s="7">
        <v>2825.52</v>
      </c>
      <c r="C383" s="7">
        <v>2741.2</v>
      </c>
      <c r="D383" s="7">
        <v>2637.74</v>
      </c>
      <c r="E383" s="7">
        <v>2589.75</v>
      </c>
      <c r="F383" s="7">
        <v>2562.02</v>
      </c>
      <c r="G383" s="7">
        <v>2672.71</v>
      </c>
      <c r="H383" s="7">
        <v>2777</v>
      </c>
      <c r="I383" s="7">
        <v>2887.03</v>
      </c>
      <c r="J383" s="7">
        <v>3209.29</v>
      </c>
      <c r="K383" s="7">
        <v>3374.68</v>
      </c>
      <c r="L383" s="7">
        <v>3407.92</v>
      </c>
      <c r="M383" s="7">
        <v>3418.15</v>
      </c>
      <c r="N383" s="7">
        <v>3413.32</v>
      </c>
      <c r="O383" s="7">
        <v>3376.33</v>
      </c>
      <c r="P383" s="7">
        <v>3337.91</v>
      </c>
      <c r="Q383" s="7">
        <v>3400.22</v>
      </c>
      <c r="R383" s="7">
        <v>3380.09</v>
      </c>
      <c r="S383" s="7">
        <v>3284.64</v>
      </c>
      <c r="T383" s="7">
        <v>3281.07</v>
      </c>
      <c r="U383" s="7">
        <v>3207.89</v>
      </c>
      <c r="V383" s="7">
        <v>3216.16</v>
      </c>
      <c r="W383" s="7">
        <v>3237.09</v>
      </c>
      <c r="X383" s="7">
        <v>3186.09</v>
      </c>
      <c r="Y383" s="7">
        <v>2841.11</v>
      </c>
    </row>
    <row r="384" spans="1:25" ht="12" customHeight="1">
      <c r="A384" s="6">
        <v>19</v>
      </c>
      <c r="B384" s="7">
        <v>2904.9</v>
      </c>
      <c r="C384" s="7">
        <v>2737.47</v>
      </c>
      <c r="D384" s="7">
        <v>2660.86</v>
      </c>
      <c r="E384" s="7">
        <v>2625.16</v>
      </c>
      <c r="F384" s="7">
        <v>2602.01</v>
      </c>
      <c r="G384" s="7">
        <v>2710.04</v>
      </c>
      <c r="H384" s="7">
        <v>2838.62</v>
      </c>
      <c r="I384" s="7">
        <v>3103.68</v>
      </c>
      <c r="J384" s="7">
        <v>3305.65</v>
      </c>
      <c r="K384" s="7">
        <v>3360.13</v>
      </c>
      <c r="L384" s="7">
        <v>3401.8</v>
      </c>
      <c r="M384" s="7">
        <v>3410.37</v>
      </c>
      <c r="N384" s="7">
        <v>3397.19</v>
      </c>
      <c r="O384" s="7">
        <v>3406.26</v>
      </c>
      <c r="P384" s="7">
        <v>3411.09</v>
      </c>
      <c r="Q384" s="7">
        <v>3429.89</v>
      </c>
      <c r="R384" s="7">
        <v>3442.18</v>
      </c>
      <c r="S384" s="7">
        <v>3414.06</v>
      </c>
      <c r="T384" s="7">
        <v>3396.36</v>
      </c>
      <c r="U384" s="7">
        <v>3386.86</v>
      </c>
      <c r="V384" s="7">
        <v>3278.71</v>
      </c>
      <c r="W384" s="7">
        <v>3297.71</v>
      </c>
      <c r="X384" s="7">
        <v>3183.64</v>
      </c>
      <c r="Y384" s="7">
        <v>3151.58</v>
      </c>
    </row>
    <row r="385" spans="1:25" ht="12" customHeight="1">
      <c r="A385" s="6">
        <v>20</v>
      </c>
      <c r="B385" s="7">
        <v>2765.22</v>
      </c>
      <c r="C385" s="7">
        <v>2731.38</v>
      </c>
      <c r="D385" s="7">
        <v>2673.27</v>
      </c>
      <c r="E385" s="7">
        <v>2624.94</v>
      </c>
      <c r="F385" s="7">
        <v>2605.64</v>
      </c>
      <c r="G385" s="7">
        <v>2668.95</v>
      </c>
      <c r="H385" s="7">
        <v>2720.99</v>
      </c>
      <c r="I385" s="7">
        <v>2843.47</v>
      </c>
      <c r="J385" s="7">
        <v>3226.51</v>
      </c>
      <c r="K385" s="7">
        <v>3363.84</v>
      </c>
      <c r="L385" s="7">
        <v>3402.07</v>
      </c>
      <c r="M385" s="7">
        <v>3411.6</v>
      </c>
      <c r="N385" s="7">
        <v>3404.42</v>
      </c>
      <c r="O385" s="7">
        <v>3394.74</v>
      </c>
      <c r="P385" s="7">
        <v>3391.16</v>
      </c>
      <c r="Q385" s="7">
        <v>3328.01</v>
      </c>
      <c r="R385" s="7">
        <v>3256.45</v>
      </c>
      <c r="S385" s="7">
        <v>3231.78</v>
      </c>
      <c r="T385" s="7">
        <v>3207.32</v>
      </c>
      <c r="U385" s="7">
        <v>3175.94</v>
      </c>
      <c r="V385" s="7">
        <v>3186.43</v>
      </c>
      <c r="W385" s="7">
        <v>3202.12</v>
      </c>
      <c r="X385" s="7">
        <v>3189</v>
      </c>
      <c r="Y385" s="7">
        <v>2893.57</v>
      </c>
    </row>
    <row r="386" spans="1:25" ht="12" customHeight="1">
      <c r="A386" s="6">
        <v>21</v>
      </c>
      <c r="B386" s="7">
        <v>3061.72</v>
      </c>
      <c r="C386" s="7">
        <v>2940.39</v>
      </c>
      <c r="D386" s="7">
        <v>2850.12</v>
      </c>
      <c r="E386" s="7">
        <v>2773.62</v>
      </c>
      <c r="F386" s="7">
        <v>2689.31</v>
      </c>
      <c r="G386" s="7">
        <v>2721.89</v>
      </c>
      <c r="H386" s="7">
        <v>2739.41</v>
      </c>
      <c r="I386" s="7">
        <v>2854.44</v>
      </c>
      <c r="J386" s="7">
        <v>3097.9</v>
      </c>
      <c r="K386" s="7">
        <v>3216.08</v>
      </c>
      <c r="L386" s="7">
        <v>3230.08</v>
      </c>
      <c r="M386" s="7">
        <v>3254.62</v>
      </c>
      <c r="N386" s="7">
        <v>3294.45</v>
      </c>
      <c r="O386" s="7">
        <v>3333.73</v>
      </c>
      <c r="P386" s="7">
        <v>3331.57</v>
      </c>
      <c r="Q386" s="7">
        <v>3355.83</v>
      </c>
      <c r="R386" s="7">
        <v>3335.12</v>
      </c>
      <c r="S386" s="7">
        <v>3294.95</v>
      </c>
      <c r="T386" s="7">
        <v>3290.7</v>
      </c>
      <c r="U386" s="7">
        <v>3217.07</v>
      </c>
      <c r="V386" s="7">
        <v>3277.03</v>
      </c>
      <c r="W386" s="7">
        <v>3345.32</v>
      </c>
      <c r="X386" s="7">
        <v>3207.46</v>
      </c>
      <c r="Y386" s="7">
        <v>3125.26</v>
      </c>
    </row>
    <row r="387" spans="1:25" ht="12" customHeight="1">
      <c r="A387" s="6">
        <v>22</v>
      </c>
      <c r="B387" s="7">
        <v>3119.61</v>
      </c>
      <c r="C387" s="7">
        <v>2851.7</v>
      </c>
      <c r="D387" s="7">
        <v>2796.01</v>
      </c>
      <c r="E387" s="7">
        <v>2747.5</v>
      </c>
      <c r="F387" s="7">
        <v>2704.76</v>
      </c>
      <c r="G387" s="7">
        <v>2721.35</v>
      </c>
      <c r="H387" s="7">
        <v>2730.48</v>
      </c>
      <c r="I387" s="7">
        <v>2778.21</v>
      </c>
      <c r="J387" s="7">
        <v>3075.72</v>
      </c>
      <c r="K387" s="7">
        <v>3213.68</v>
      </c>
      <c r="L387" s="7">
        <v>3294.8</v>
      </c>
      <c r="M387" s="7">
        <v>3322.69</v>
      </c>
      <c r="N387" s="7">
        <v>3333.59</v>
      </c>
      <c r="O387" s="7">
        <v>3352.37</v>
      </c>
      <c r="P387" s="7">
        <v>3348.01</v>
      </c>
      <c r="Q387" s="7">
        <v>3369.93</v>
      </c>
      <c r="R387" s="7">
        <v>3340.74</v>
      </c>
      <c r="S387" s="7">
        <v>3288.85</v>
      </c>
      <c r="T387" s="7">
        <v>3286.63</v>
      </c>
      <c r="U387" s="7">
        <v>3232.64</v>
      </c>
      <c r="V387" s="7">
        <v>3289.81</v>
      </c>
      <c r="W387" s="7">
        <v>3333.1</v>
      </c>
      <c r="X387" s="7">
        <v>3283.27</v>
      </c>
      <c r="Y387" s="7">
        <v>3196.42</v>
      </c>
    </row>
    <row r="388" spans="1:25" ht="12" customHeight="1">
      <c r="A388" s="6">
        <v>23</v>
      </c>
      <c r="B388" s="7">
        <v>3006.77</v>
      </c>
      <c r="C388" s="7">
        <v>2803.23</v>
      </c>
      <c r="D388" s="7">
        <v>2786.01</v>
      </c>
      <c r="E388" s="7">
        <v>2705.3</v>
      </c>
      <c r="F388" s="7">
        <v>2687.13</v>
      </c>
      <c r="G388" s="7">
        <v>2751.51</v>
      </c>
      <c r="H388" s="7">
        <v>2803.66</v>
      </c>
      <c r="I388" s="7">
        <v>2973.75</v>
      </c>
      <c r="J388" s="7">
        <v>3248.92</v>
      </c>
      <c r="K388" s="7">
        <v>3285.42</v>
      </c>
      <c r="L388" s="7">
        <v>3348.42</v>
      </c>
      <c r="M388" s="7">
        <v>3331.78</v>
      </c>
      <c r="N388" s="7">
        <v>3350.96</v>
      </c>
      <c r="O388" s="7">
        <v>3347.5</v>
      </c>
      <c r="P388" s="7">
        <v>3340.86</v>
      </c>
      <c r="Q388" s="7">
        <v>3342.92</v>
      </c>
      <c r="R388" s="7">
        <v>3353.37</v>
      </c>
      <c r="S388" s="7">
        <v>3323.99</v>
      </c>
      <c r="T388" s="7">
        <v>3250.52</v>
      </c>
      <c r="U388" s="7">
        <v>3233.36</v>
      </c>
      <c r="V388" s="7">
        <v>3243.59</v>
      </c>
      <c r="W388" s="7">
        <v>3254.69</v>
      </c>
      <c r="X388" s="7">
        <v>3238.85</v>
      </c>
      <c r="Y388" s="7">
        <v>3035.72</v>
      </c>
    </row>
    <row r="389" spans="1:25" ht="12" customHeight="1">
      <c r="A389" s="6">
        <v>24</v>
      </c>
      <c r="B389" s="7">
        <v>2809.85</v>
      </c>
      <c r="C389" s="7">
        <v>2778.57</v>
      </c>
      <c r="D389" s="7">
        <v>2684.42</v>
      </c>
      <c r="E389" s="7">
        <v>2654.41</v>
      </c>
      <c r="F389" s="7">
        <v>2645.74</v>
      </c>
      <c r="G389" s="7">
        <v>2720.12</v>
      </c>
      <c r="H389" s="7">
        <v>2815.71</v>
      </c>
      <c r="I389" s="7">
        <v>2973.1</v>
      </c>
      <c r="J389" s="7">
        <v>3251.18</v>
      </c>
      <c r="K389" s="7">
        <v>3279.92</v>
      </c>
      <c r="L389" s="7">
        <v>3329.49</v>
      </c>
      <c r="M389" s="7">
        <v>3312.74</v>
      </c>
      <c r="N389" s="7">
        <v>3300.17</v>
      </c>
      <c r="O389" s="7">
        <v>3321.27</v>
      </c>
      <c r="P389" s="7">
        <v>3317.02</v>
      </c>
      <c r="Q389" s="7">
        <v>3351.51</v>
      </c>
      <c r="R389" s="7">
        <v>3345.47</v>
      </c>
      <c r="S389" s="7">
        <v>3297.1</v>
      </c>
      <c r="T389" s="7">
        <v>3263.75</v>
      </c>
      <c r="U389" s="7">
        <v>3243.51</v>
      </c>
      <c r="V389" s="7">
        <v>3242.04</v>
      </c>
      <c r="W389" s="7">
        <v>3257.58</v>
      </c>
      <c r="X389" s="7">
        <v>3266.07</v>
      </c>
      <c r="Y389" s="7">
        <v>2990.55</v>
      </c>
    </row>
    <row r="390" spans="1:25" ht="12" customHeight="1">
      <c r="A390" s="6">
        <v>25</v>
      </c>
      <c r="B390" s="7">
        <v>2949.51</v>
      </c>
      <c r="C390" s="7">
        <v>2702.18</v>
      </c>
      <c r="D390" s="7">
        <v>2653.79</v>
      </c>
      <c r="E390" s="7">
        <v>2598.98</v>
      </c>
      <c r="F390" s="7">
        <v>2563.3</v>
      </c>
      <c r="G390" s="7">
        <v>2672.92</v>
      </c>
      <c r="H390" s="7">
        <v>2893.45</v>
      </c>
      <c r="I390" s="7">
        <v>3141.35</v>
      </c>
      <c r="J390" s="7">
        <v>3276.4</v>
      </c>
      <c r="K390" s="7">
        <v>3262.51</v>
      </c>
      <c r="L390" s="7">
        <v>3305.22</v>
      </c>
      <c r="M390" s="7">
        <v>3322.33</v>
      </c>
      <c r="N390" s="7">
        <v>3323.08</v>
      </c>
      <c r="O390" s="7">
        <v>3319.06</v>
      </c>
      <c r="P390" s="7">
        <v>3324.12</v>
      </c>
      <c r="Q390" s="7">
        <v>3349.73</v>
      </c>
      <c r="R390" s="7">
        <v>3337.81</v>
      </c>
      <c r="S390" s="7">
        <v>3314.05</v>
      </c>
      <c r="T390" s="7">
        <v>3295.01</v>
      </c>
      <c r="U390" s="7">
        <v>3278.12</v>
      </c>
      <c r="V390" s="7">
        <v>3265.32</v>
      </c>
      <c r="W390" s="7">
        <v>3270.36</v>
      </c>
      <c r="X390" s="7">
        <v>3257.96</v>
      </c>
      <c r="Y390" s="7">
        <v>3152.44</v>
      </c>
    </row>
    <row r="391" spans="1:25" ht="12" customHeight="1">
      <c r="A391" s="6">
        <v>26</v>
      </c>
      <c r="B391" s="7">
        <v>2990.33</v>
      </c>
      <c r="C391" s="7">
        <v>2732.92</v>
      </c>
      <c r="D391" s="7">
        <v>2661.31</v>
      </c>
      <c r="E391" s="7">
        <v>2618.38</v>
      </c>
      <c r="F391" s="7">
        <v>2597.64</v>
      </c>
      <c r="G391" s="7">
        <v>2687.11</v>
      </c>
      <c r="H391" s="7">
        <v>2895.91</v>
      </c>
      <c r="I391" s="7">
        <v>3080.41</v>
      </c>
      <c r="J391" s="7">
        <v>3247.22</v>
      </c>
      <c r="K391" s="7">
        <v>3303.68</v>
      </c>
      <c r="L391" s="7">
        <v>3360.98</v>
      </c>
      <c r="M391" s="7">
        <v>3352.27</v>
      </c>
      <c r="N391" s="7">
        <v>3369.04</v>
      </c>
      <c r="O391" s="7">
        <v>3377.33</v>
      </c>
      <c r="P391" s="7">
        <v>3395.47</v>
      </c>
      <c r="Q391" s="7">
        <v>3427.51</v>
      </c>
      <c r="R391" s="7">
        <v>3429.7</v>
      </c>
      <c r="S391" s="7">
        <v>3333.26</v>
      </c>
      <c r="T391" s="7">
        <v>3272.82</v>
      </c>
      <c r="U391" s="7">
        <v>3264.18</v>
      </c>
      <c r="V391" s="7">
        <v>3259.71</v>
      </c>
      <c r="W391" s="7">
        <v>3264.3</v>
      </c>
      <c r="X391" s="7">
        <v>3250.27</v>
      </c>
      <c r="Y391" s="7">
        <v>3138.91</v>
      </c>
    </row>
    <row r="392" spans="1:25" ht="12" customHeight="1">
      <c r="A392" s="6">
        <v>27</v>
      </c>
      <c r="B392" s="7">
        <v>2891.5</v>
      </c>
      <c r="C392" s="7">
        <v>2717.1</v>
      </c>
      <c r="D392" s="7">
        <v>2643.65</v>
      </c>
      <c r="E392" s="7">
        <v>2594.26</v>
      </c>
      <c r="F392" s="7">
        <v>2577.46</v>
      </c>
      <c r="G392" s="7">
        <v>2652.31</v>
      </c>
      <c r="H392" s="7">
        <v>2774.72</v>
      </c>
      <c r="I392" s="7">
        <v>3134.42</v>
      </c>
      <c r="J392" s="7">
        <v>3325.01</v>
      </c>
      <c r="K392" s="7">
        <v>3362.92</v>
      </c>
      <c r="L392" s="7">
        <v>3360.67</v>
      </c>
      <c r="M392" s="7">
        <v>3371.84</v>
      </c>
      <c r="N392" s="7">
        <v>3392.61</v>
      </c>
      <c r="O392" s="7">
        <v>3396.9</v>
      </c>
      <c r="P392" s="7">
        <v>3407.81</v>
      </c>
      <c r="Q392" s="7">
        <v>3417.13</v>
      </c>
      <c r="R392" s="7">
        <v>3417.81</v>
      </c>
      <c r="S392" s="7">
        <v>3378.97</v>
      </c>
      <c r="T392" s="7">
        <v>3304.57</v>
      </c>
      <c r="U392" s="7">
        <v>3304.36</v>
      </c>
      <c r="V392" s="7">
        <v>3349.47</v>
      </c>
      <c r="W392" s="7">
        <v>3364.41</v>
      </c>
      <c r="X392" s="7">
        <v>3243.17</v>
      </c>
      <c r="Y392" s="7">
        <v>3254.43</v>
      </c>
    </row>
    <row r="393" spans="1:25" ht="12" customHeight="1">
      <c r="A393" s="6">
        <v>28</v>
      </c>
      <c r="B393" s="7">
        <v>3192.07</v>
      </c>
      <c r="C393" s="7">
        <v>3078.87</v>
      </c>
      <c r="D393" s="7">
        <v>2828.69</v>
      </c>
      <c r="E393" s="7">
        <v>2716.07</v>
      </c>
      <c r="F393" s="7">
        <v>2680.26</v>
      </c>
      <c r="G393" s="7">
        <v>2746.9</v>
      </c>
      <c r="H393" s="7">
        <v>2802.06</v>
      </c>
      <c r="I393" s="7">
        <v>3091.05</v>
      </c>
      <c r="J393" s="7">
        <v>3267.5</v>
      </c>
      <c r="K393" s="7">
        <v>3326.94</v>
      </c>
      <c r="L393" s="7">
        <v>3270.11</v>
      </c>
      <c r="M393" s="7">
        <v>3280.58</v>
      </c>
      <c r="N393" s="7">
        <v>3283.07</v>
      </c>
      <c r="O393" s="7">
        <v>3311.25</v>
      </c>
      <c r="P393" s="7">
        <v>3326.34</v>
      </c>
      <c r="Q393" s="7">
        <v>3320.17</v>
      </c>
      <c r="R393" s="7">
        <v>3338.83</v>
      </c>
      <c r="S393" s="7">
        <v>3339.94</v>
      </c>
      <c r="T393" s="7">
        <v>3343.86</v>
      </c>
      <c r="U393" s="7">
        <v>3344.05</v>
      </c>
      <c r="V393" s="7">
        <v>3355.21</v>
      </c>
      <c r="W393" s="7">
        <v>3378.57</v>
      </c>
      <c r="X393" s="7">
        <v>3329.48</v>
      </c>
      <c r="Y393" s="7">
        <v>3242.7</v>
      </c>
    </row>
    <row r="394" spans="1:25" ht="12" customHeight="1">
      <c r="A394" s="6">
        <v>29</v>
      </c>
      <c r="B394" s="7">
        <v>3193.21</v>
      </c>
      <c r="C394" s="7">
        <v>3036.46</v>
      </c>
      <c r="D394" s="7">
        <v>2787.97</v>
      </c>
      <c r="E394" s="7">
        <v>2700.08</v>
      </c>
      <c r="F394" s="7">
        <v>2656.87</v>
      </c>
      <c r="G394" s="7">
        <v>2676.07</v>
      </c>
      <c r="H394" s="7">
        <v>2748.98</v>
      </c>
      <c r="I394" s="7">
        <v>2793.41</v>
      </c>
      <c r="J394" s="7">
        <v>3157.39</v>
      </c>
      <c r="K394" s="7">
        <v>3245.42</v>
      </c>
      <c r="L394" s="7">
        <v>3262.95</v>
      </c>
      <c r="M394" s="7">
        <v>3276.97</v>
      </c>
      <c r="N394" s="7">
        <v>3280.91</v>
      </c>
      <c r="O394" s="7">
        <v>3304.88</v>
      </c>
      <c r="P394" s="7">
        <v>3318.33</v>
      </c>
      <c r="Q394" s="7">
        <v>3317.54</v>
      </c>
      <c r="R394" s="7">
        <v>3256.55</v>
      </c>
      <c r="S394" s="7">
        <v>3246.43</v>
      </c>
      <c r="T394" s="7">
        <v>3238.21</v>
      </c>
      <c r="U394" s="7">
        <v>3228.64</v>
      </c>
      <c r="V394" s="7">
        <v>3240.36</v>
      </c>
      <c r="W394" s="7">
        <v>3236.82</v>
      </c>
      <c r="X394" s="7">
        <v>3276.05</v>
      </c>
      <c r="Y394" s="7">
        <v>3236.15</v>
      </c>
    </row>
    <row r="395" spans="1:25" ht="12" customHeight="1">
      <c r="A395" s="6">
        <v>30</v>
      </c>
      <c r="B395" s="7">
        <v>2785.18</v>
      </c>
      <c r="C395" s="7">
        <v>2703.86</v>
      </c>
      <c r="D395" s="7">
        <v>2646.64</v>
      </c>
      <c r="E395" s="7">
        <v>2628.8</v>
      </c>
      <c r="F395" s="7">
        <v>2604.1</v>
      </c>
      <c r="G395" s="7">
        <v>2678.41</v>
      </c>
      <c r="H395" s="7">
        <v>2748.49</v>
      </c>
      <c r="I395" s="7">
        <v>3062.94</v>
      </c>
      <c r="J395" s="7">
        <v>3256.96</v>
      </c>
      <c r="K395" s="7">
        <v>3343.62</v>
      </c>
      <c r="L395" s="7">
        <v>3369.45</v>
      </c>
      <c r="M395" s="7">
        <v>3379.27</v>
      </c>
      <c r="N395" s="7">
        <v>3377.16</v>
      </c>
      <c r="O395" s="7">
        <v>3381.78</v>
      </c>
      <c r="P395" s="7">
        <v>3384.18</v>
      </c>
      <c r="Q395" s="7">
        <v>3412.84</v>
      </c>
      <c r="R395" s="7">
        <v>3401.95</v>
      </c>
      <c r="S395" s="7">
        <v>3374.53</v>
      </c>
      <c r="T395" s="7">
        <v>3332.08</v>
      </c>
      <c r="U395" s="7">
        <v>3256.26</v>
      </c>
      <c r="V395" s="7">
        <v>3253.53</v>
      </c>
      <c r="W395" s="7">
        <v>3258.87</v>
      </c>
      <c r="X395" s="7">
        <v>3224.72</v>
      </c>
      <c r="Y395" s="7">
        <v>3086.36</v>
      </c>
    </row>
    <row r="396" spans="1:25" ht="12" customHeight="1">
      <c r="A396" s="6">
        <v>31</v>
      </c>
      <c r="B396" s="7">
        <v>2664.02</v>
      </c>
      <c r="C396" s="7">
        <v>2643.78</v>
      </c>
      <c r="D396" s="7">
        <v>2605.16</v>
      </c>
      <c r="E396" s="7">
        <v>2532.18</v>
      </c>
      <c r="F396" s="7">
        <v>2508.65</v>
      </c>
      <c r="G396" s="7">
        <v>2598.64</v>
      </c>
      <c r="H396" s="7">
        <v>2650.13</v>
      </c>
      <c r="I396" s="7">
        <v>2891.64</v>
      </c>
      <c r="J396" s="7">
        <v>3241.2</v>
      </c>
      <c r="K396" s="7">
        <v>3272.75</v>
      </c>
      <c r="L396" s="7">
        <v>3336.23</v>
      </c>
      <c r="M396" s="7">
        <v>3318.19</v>
      </c>
      <c r="N396" s="7">
        <v>3332.1</v>
      </c>
      <c r="O396" s="7">
        <v>3289.67</v>
      </c>
      <c r="P396" s="7">
        <v>3301.07</v>
      </c>
      <c r="Q396" s="7">
        <v>3315.28</v>
      </c>
      <c r="R396" s="7">
        <v>3311.9</v>
      </c>
      <c r="S396" s="7">
        <v>3279.64</v>
      </c>
      <c r="T396" s="7">
        <v>3256.35</v>
      </c>
      <c r="U396" s="7">
        <v>3257.7</v>
      </c>
      <c r="V396" s="7">
        <v>3261.92</v>
      </c>
      <c r="W396" s="7">
        <v>3275.17</v>
      </c>
      <c r="X396" s="7">
        <v>3219.82</v>
      </c>
      <c r="Y396" s="7">
        <v>3035.93</v>
      </c>
    </row>
    <row r="397" spans="1:25" ht="12" customHeight="1">
      <c r="A397" s="62"/>
      <c r="B397" s="64" t="s">
        <v>89</v>
      </c>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spans="1:25" ht="12" customHeight="1">
      <c r="A398" s="63"/>
      <c r="B398" s="65"/>
      <c r="C398" s="66"/>
      <c r="D398" s="66"/>
      <c r="E398" s="66"/>
      <c r="F398" s="66"/>
      <c r="G398" s="66"/>
      <c r="H398" s="66"/>
      <c r="I398" s="66"/>
      <c r="J398" s="66"/>
      <c r="K398" s="66"/>
      <c r="L398" s="66"/>
      <c r="M398" s="66"/>
      <c r="N398" s="66"/>
      <c r="O398" s="66"/>
      <c r="P398" s="66"/>
      <c r="Q398" s="66"/>
      <c r="R398" s="66"/>
      <c r="S398" s="66"/>
      <c r="T398" s="66"/>
      <c r="U398" s="66"/>
      <c r="V398" s="66"/>
      <c r="W398" s="66"/>
      <c r="X398" s="66"/>
      <c r="Y398" s="67"/>
    </row>
    <row r="399" spans="1:25" s="2" customFormat="1" ht="31.5" customHeight="1">
      <c r="A399" s="4" t="s">
        <v>64</v>
      </c>
      <c r="B399" s="5" t="s">
        <v>65</v>
      </c>
      <c r="C399" s="5" t="s">
        <v>66</v>
      </c>
      <c r="D399" s="5" t="s">
        <v>67</v>
      </c>
      <c r="E399" s="5" t="s">
        <v>68</v>
      </c>
      <c r="F399" s="5" t="s">
        <v>69</v>
      </c>
      <c r="G399" s="5" t="s">
        <v>70</v>
      </c>
      <c r="H399" s="5" t="s">
        <v>71</v>
      </c>
      <c r="I399" s="5" t="s">
        <v>72</v>
      </c>
      <c r="J399" s="5" t="s">
        <v>73</v>
      </c>
      <c r="K399" s="5" t="s">
        <v>74</v>
      </c>
      <c r="L399" s="5" t="s">
        <v>75</v>
      </c>
      <c r="M399" s="5" t="s">
        <v>76</v>
      </c>
      <c r="N399" s="5" t="s">
        <v>77</v>
      </c>
      <c r="O399" s="5" t="s">
        <v>78</v>
      </c>
      <c r="P399" s="5" t="s">
        <v>79</v>
      </c>
      <c r="Q399" s="5" t="s">
        <v>80</v>
      </c>
      <c r="R399" s="5" t="s">
        <v>81</v>
      </c>
      <c r="S399" s="5" t="s">
        <v>82</v>
      </c>
      <c r="T399" s="5" t="s">
        <v>83</v>
      </c>
      <c r="U399" s="5" t="s">
        <v>84</v>
      </c>
      <c r="V399" s="5" t="s">
        <v>85</v>
      </c>
      <c r="W399" s="5" t="s">
        <v>86</v>
      </c>
      <c r="X399" s="5" t="s">
        <v>87</v>
      </c>
      <c r="Y399" s="5" t="s">
        <v>88</v>
      </c>
    </row>
    <row r="400" spans="1:25" ht="12" customHeight="1">
      <c r="A400" s="6">
        <v>1</v>
      </c>
      <c r="B400" s="7">
        <v>3317.13</v>
      </c>
      <c r="C400" s="7">
        <v>3150.68</v>
      </c>
      <c r="D400" s="7">
        <v>3081</v>
      </c>
      <c r="E400" s="7">
        <v>3064.85</v>
      </c>
      <c r="F400" s="7">
        <v>3057.46</v>
      </c>
      <c r="G400" s="7">
        <v>3056.13</v>
      </c>
      <c r="H400" s="7">
        <v>3073.83</v>
      </c>
      <c r="I400" s="7">
        <v>3122.22</v>
      </c>
      <c r="J400" s="7">
        <v>3233.36</v>
      </c>
      <c r="K400" s="7">
        <v>3528.43</v>
      </c>
      <c r="L400" s="7">
        <v>3606.36</v>
      </c>
      <c r="M400" s="7">
        <v>3619.35</v>
      </c>
      <c r="N400" s="7">
        <v>3666.93</v>
      </c>
      <c r="O400" s="7">
        <v>3625.14</v>
      </c>
      <c r="P400" s="7">
        <v>3663.57</v>
      </c>
      <c r="Q400" s="7">
        <v>3617.75</v>
      </c>
      <c r="R400" s="7">
        <v>3603.16</v>
      </c>
      <c r="S400" s="7">
        <v>3579.28</v>
      </c>
      <c r="T400" s="7">
        <v>3545.78</v>
      </c>
      <c r="U400" s="7">
        <v>3499.99</v>
      </c>
      <c r="V400" s="7">
        <v>3520.97</v>
      </c>
      <c r="W400" s="7">
        <v>3601.18</v>
      </c>
      <c r="X400" s="7">
        <v>3611.5</v>
      </c>
      <c r="Y400" s="7">
        <v>3475.98</v>
      </c>
    </row>
    <row r="401" spans="1:25" ht="12" customHeight="1">
      <c r="A401" s="6">
        <v>2</v>
      </c>
      <c r="B401" s="7">
        <v>3100.57</v>
      </c>
      <c r="C401" s="7">
        <v>2968.64</v>
      </c>
      <c r="D401" s="7">
        <v>2915.89</v>
      </c>
      <c r="E401" s="7">
        <v>2883.9</v>
      </c>
      <c r="F401" s="7">
        <v>2858.83</v>
      </c>
      <c r="G401" s="7">
        <v>2935.83</v>
      </c>
      <c r="H401" s="7">
        <v>3121.16</v>
      </c>
      <c r="I401" s="7">
        <v>3441.05</v>
      </c>
      <c r="J401" s="7">
        <v>3635.1</v>
      </c>
      <c r="K401" s="7">
        <v>3742.36</v>
      </c>
      <c r="L401" s="7">
        <v>3810.51</v>
      </c>
      <c r="M401" s="7">
        <v>3870.51</v>
      </c>
      <c r="N401" s="7">
        <v>3830.25</v>
      </c>
      <c r="O401" s="7">
        <v>3838.85</v>
      </c>
      <c r="P401" s="7">
        <v>3845.91</v>
      </c>
      <c r="Q401" s="7">
        <v>3891.46</v>
      </c>
      <c r="R401" s="7">
        <v>3844.85</v>
      </c>
      <c r="S401" s="7">
        <v>3744.83</v>
      </c>
      <c r="T401" s="7">
        <v>3651.47</v>
      </c>
      <c r="U401" s="7">
        <v>3615.91</v>
      </c>
      <c r="V401" s="7">
        <v>3617.73</v>
      </c>
      <c r="W401" s="7">
        <v>3639.82</v>
      </c>
      <c r="X401" s="7">
        <v>3557.28</v>
      </c>
      <c r="Y401" s="7">
        <v>3410.17</v>
      </c>
    </row>
    <row r="402" spans="1:25" ht="12" customHeight="1">
      <c r="A402" s="6">
        <v>3</v>
      </c>
      <c r="B402" s="7">
        <v>3156.78</v>
      </c>
      <c r="C402" s="7">
        <v>3018.87</v>
      </c>
      <c r="D402" s="7">
        <v>2963.63</v>
      </c>
      <c r="E402" s="7">
        <v>2913.54</v>
      </c>
      <c r="F402" s="7">
        <v>2922.72</v>
      </c>
      <c r="G402" s="7">
        <v>3006.69</v>
      </c>
      <c r="H402" s="7">
        <v>3108.21</v>
      </c>
      <c r="I402" s="7">
        <v>3369.68</v>
      </c>
      <c r="J402" s="7">
        <v>3614.32</v>
      </c>
      <c r="K402" s="7">
        <v>3731.6</v>
      </c>
      <c r="L402" s="7">
        <v>3729.72</v>
      </c>
      <c r="M402" s="7">
        <v>3739.74</v>
      </c>
      <c r="N402" s="7">
        <v>3762.43</v>
      </c>
      <c r="O402" s="7">
        <v>3808.94</v>
      </c>
      <c r="P402" s="7">
        <v>3804.97</v>
      </c>
      <c r="Q402" s="7">
        <v>3839.73</v>
      </c>
      <c r="R402" s="7">
        <v>3798.4</v>
      </c>
      <c r="S402" s="7">
        <v>3681.96</v>
      </c>
      <c r="T402" s="7">
        <v>3635.16</v>
      </c>
      <c r="U402" s="7">
        <v>3614.3</v>
      </c>
      <c r="V402" s="7">
        <v>3616.3</v>
      </c>
      <c r="W402" s="7">
        <v>3628.05</v>
      </c>
      <c r="X402" s="7">
        <v>3537.25</v>
      </c>
      <c r="Y402" s="7">
        <v>3344.37</v>
      </c>
    </row>
    <row r="403" spans="1:25" ht="12" customHeight="1">
      <c r="A403" s="6">
        <v>4</v>
      </c>
      <c r="B403" s="7">
        <v>3148.13</v>
      </c>
      <c r="C403" s="7">
        <v>2977.1</v>
      </c>
      <c r="D403" s="7">
        <v>2854.3</v>
      </c>
      <c r="E403" s="7">
        <v>2841.78</v>
      </c>
      <c r="F403" s="7">
        <v>2848.02</v>
      </c>
      <c r="G403" s="7">
        <v>2939.46</v>
      </c>
      <c r="H403" s="7">
        <v>3073.35</v>
      </c>
      <c r="I403" s="7">
        <v>3333.57</v>
      </c>
      <c r="J403" s="7">
        <v>3613.39</v>
      </c>
      <c r="K403" s="7">
        <v>3648.28</v>
      </c>
      <c r="L403" s="7">
        <v>3768.08</v>
      </c>
      <c r="M403" s="7">
        <v>3795.21</v>
      </c>
      <c r="N403" s="7">
        <v>3759.79</v>
      </c>
      <c r="O403" s="7">
        <v>3798.1</v>
      </c>
      <c r="P403" s="7">
        <v>3719.79</v>
      </c>
      <c r="Q403" s="7">
        <v>3850.17</v>
      </c>
      <c r="R403" s="7">
        <v>3795.35</v>
      </c>
      <c r="S403" s="7">
        <v>3701.76</v>
      </c>
      <c r="T403" s="7">
        <v>3643.93</v>
      </c>
      <c r="U403" s="7">
        <v>3626.21</v>
      </c>
      <c r="V403" s="7">
        <v>3631.44</v>
      </c>
      <c r="W403" s="7">
        <v>3638.87</v>
      </c>
      <c r="X403" s="7">
        <v>3609.34</v>
      </c>
      <c r="Y403" s="7">
        <v>3403.08</v>
      </c>
    </row>
    <row r="404" spans="1:25" ht="12" customHeight="1">
      <c r="A404" s="6">
        <v>5</v>
      </c>
      <c r="B404" s="7">
        <v>3180.28</v>
      </c>
      <c r="C404" s="7">
        <v>3038.66</v>
      </c>
      <c r="D404" s="7">
        <v>2937.24</v>
      </c>
      <c r="E404" s="7">
        <v>2918.22</v>
      </c>
      <c r="F404" s="7">
        <v>2930.85</v>
      </c>
      <c r="G404" s="7">
        <v>2967.98</v>
      </c>
      <c r="H404" s="7">
        <v>3118.69</v>
      </c>
      <c r="I404" s="7">
        <v>3321.91</v>
      </c>
      <c r="J404" s="7">
        <v>3615.2</v>
      </c>
      <c r="K404" s="7">
        <v>3656.37</v>
      </c>
      <c r="L404" s="7">
        <v>3657.29</v>
      </c>
      <c r="M404" s="7">
        <v>3667.15</v>
      </c>
      <c r="N404" s="7">
        <v>3660.87</v>
      </c>
      <c r="O404" s="7">
        <v>3651.99</v>
      </c>
      <c r="P404" s="7">
        <v>3653.5</v>
      </c>
      <c r="Q404" s="7">
        <v>3728.82</v>
      </c>
      <c r="R404" s="7">
        <v>3680.31</v>
      </c>
      <c r="S404" s="7">
        <v>3633.56</v>
      </c>
      <c r="T404" s="7">
        <v>3626.65</v>
      </c>
      <c r="U404" s="7">
        <v>3613.26</v>
      </c>
      <c r="V404" s="7">
        <v>3620.51</v>
      </c>
      <c r="W404" s="7">
        <v>3630.36</v>
      </c>
      <c r="X404" s="7">
        <v>3546.69</v>
      </c>
      <c r="Y404" s="7">
        <v>3348.88</v>
      </c>
    </row>
    <row r="405" spans="1:25" ht="12" customHeight="1">
      <c r="A405" s="6">
        <v>6</v>
      </c>
      <c r="B405" s="7">
        <v>3154.31</v>
      </c>
      <c r="C405" s="7">
        <v>3032.58</v>
      </c>
      <c r="D405" s="7">
        <v>2951.83</v>
      </c>
      <c r="E405" s="7">
        <v>2944.4</v>
      </c>
      <c r="F405" s="7">
        <v>2939.43</v>
      </c>
      <c r="G405" s="7">
        <v>2981.84</v>
      </c>
      <c r="H405" s="7">
        <v>3143.88</v>
      </c>
      <c r="I405" s="7">
        <v>3359.34</v>
      </c>
      <c r="J405" s="7">
        <v>3624.86</v>
      </c>
      <c r="K405" s="7">
        <v>3670.7</v>
      </c>
      <c r="L405" s="7">
        <v>3740.95</v>
      </c>
      <c r="M405" s="7">
        <v>3752.37</v>
      </c>
      <c r="N405" s="7">
        <v>3678.6</v>
      </c>
      <c r="O405" s="7">
        <v>3653.01</v>
      </c>
      <c r="P405" s="7">
        <v>3660.26</v>
      </c>
      <c r="Q405" s="7">
        <v>3816.35</v>
      </c>
      <c r="R405" s="7">
        <v>3911.01</v>
      </c>
      <c r="S405" s="7">
        <v>3751.99</v>
      </c>
      <c r="T405" s="7">
        <v>3612.01</v>
      </c>
      <c r="U405" s="7">
        <v>3603.76</v>
      </c>
      <c r="V405" s="7">
        <v>3615.96</v>
      </c>
      <c r="W405" s="7">
        <v>3622.95</v>
      </c>
      <c r="X405" s="7">
        <v>3628.33</v>
      </c>
      <c r="Y405" s="7">
        <v>3457.57</v>
      </c>
    </row>
    <row r="406" spans="1:25" ht="12" customHeight="1">
      <c r="A406" s="6">
        <v>7</v>
      </c>
      <c r="B406" s="7">
        <v>3268.54</v>
      </c>
      <c r="C406" s="7">
        <v>3145.71</v>
      </c>
      <c r="D406" s="7">
        <v>3127.09</v>
      </c>
      <c r="E406" s="7">
        <v>3116.3</v>
      </c>
      <c r="F406" s="7">
        <v>3099.09</v>
      </c>
      <c r="G406" s="7">
        <v>3105.52</v>
      </c>
      <c r="H406" s="7">
        <v>3097.6</v>
      </c>
      <c r="I406" s="7">
        <v>3155.88</v>
      </c>
      <c r="J406" s="7">
        <v>3352.89</v>
      </c>
      <c r="K406" s="7">
        <v>3624.5</v>
      </c>
      <c r="L406" s="7">
        <v>3646.08</v>
      </c>
      <c r="M406" s="7">
        <v>3647.87</v>
      </c>
      <c r="N406" s="7">
        <v>3687.69</v>
      </c>
      <c r="O406" s="7">
        <v>3748.98</v>
      </c>
      <c r="P406" s="7">
        <v>3784.43</v>
      </c>
      <c r="Q406" s="7">
        <v>3795.4</v>
      </c>
      <c r="R406" s="7">
        <v>3728.73</v>
      </c>
      <c r="S406" s="7">
        <v>3710.03</v>
      </c>
      <c r="T406" s="7">
        <v>3609.74</v>
      </c>
      <c r="U406" s="7">
        <v>3601.28</v>
      </c>
      <c r="V406" s="7">
        <v>3601.29</v>
      </c>
      <c r="W406" s="7">
        <v>3612.92</v>
      </c>
      <c r="X406" s="7">
        <v>3727.55</v>
      </c>
      <c r="Y406" s="7">
        <v>3338.69</v>
      </c>
    </row>
    <row r="407" spans="1:25" ht="12" customHeight="1">
      <c r="A407" s="6">
        <v>8</v>
      </c>
      <c r="B407" s="7">
        <v>3297.73</v>
      </c>
      <c r="C407" s="7">
        <v>3127.38</v>
      </c>
      <c r="D407" s="7">
        <v>3094.73</v>
      </c>
      <c r="E407" s="7">
        <v>3067.29</v>
      </c>
      <c r="F407" s="7">
        <v>3055.86</v>
      </c>
      <c r="G407" s="7">
        <v>3076.46</v>
      </c>
      <c r="H407" s="7">
        <v>3086.47</v>
      </c>
      <c r="I407" s="7">
        <v>3082.31</v>
      </c>
      <c r="J407" s="7">
        <v>3215.58</v>
      </c>
      <c r="K407" s="7">
        <v>3410.25</v>
      </c>
      <c r="L407" s="7">
        <v>3496.61</v>
      </c>
      <c r="M407" s="7">
        <v>3496.66</v>
      </c>
      <c r="N407" s="7">
        <v>3534.89</v>
      </c>
      <c r="O407" s="7">
        <v>3525.42</v>
      </c>
      <c r="P407" s="7">
        <v>3519.85</v>
      </c>
      <c r="Q407" s="7">
        <v>3555.56</v>
      </c>
      <c r="R407" s="7">
        <v>3458.18</v>
      </c>
      <c r="S407" s="7">
        <v>3324.61</v>
      </c>
      <c r="T407" s="7">
        <v>3503.32</v>
      </c>
      <c r="U407" s="7">
        <v>3457.61</v>
      </c>
      <c r="V407" s="7">
        <v>3501.57</v>
      </c>
      <c r="W407" s="7">
        <v>3503.57</v>
      </c>
      <c r="X407" s="7">
        <v>3584.64</v>
      </c>
      <c r="Y407" s="7">
        <v>3424.19</v>
      </c>
    </row>
    <row r="408" spans="1:25" ht="12" customHeight="1">
      <c r="A408" s="6">
        <v>9</v>
      </c>
      <c r="B408" s="7">
        <v>3257.58</v>
      </c>
      <c r="C408" s="7">
        <v>3113.86</v>
      </c>
      <c r="D408" s="7">
        <v>3056.51</v>
      </c>
      <c r="E408" s="7">
        <v>3022.92</v>
      </c>
      <c r="F408" s="7">
        <v>2995.8</v>
      </c>
      <c r="G408" s="7">
        <v>3067.1</v>
      </c>
      <c r="H408" s="7">
        <v>3130.71</v>
      </c>
      <c r="I408" s="7">
        <v>3322.64</v>
      </c>
      <c r="J408" s="7">
        <v>3850.21</v>
      </c>
      <c r="K408" s="7">
        <v>3682.28</v>
      </c>
      <c r="L408" s="7">
        <v>3674.04</v>
      </c>
      <c r="M408" s="7">
        <v>3707.29</v>
      </c>
      <c r="N408" s="7">
        <v>3665.26</v>
      </c>
      <c r="O408" s="7">
        <v>3696.47</v>
      </c>
      <c r="P408" s="7">
        <v>3700.41</v>
      </c>
      <c r="Q408" s="7">
        <v>3772.05</v>
      </c>
      <c r="R408" s="7">
        <v>3692.95</v>
      </c>
      <c r="S408" s="7">
        <v>3645.61</v>
      </c>
      <c r="T408" s="7">
        <v>3630.8</v>
      </c>
      <c r="U408" s="7">
        <v>3596.45</v>
      </c>
      <c r="V408" s="7">
        <v>3564.57</v>
      </c>
      <c r="W408" s="7">
        <v>3597.63</v>
      </c>
      <c r="X408" s="7">
        <v>3493.73</v>
      </c>
      <c r="Y408" s="7">
        <v>3293.54</v>
      </c>
    </row>
    <row r="409" spans="1:25" ht="12" customHeight="1">
      <c r="A409" s="6">
        <v>10</v>
      </c>
      <c r="B409" s="7">
        <v>3118.65</v>
      </c>
      <c r="C409" s="7">
        <v>3020.2</v>
      </c>
      <c r="D409" s="7">
        <v>3005.26</v>
      </c>
      <c r="E409" s="7">
        <v>2980.34</v>
      </c>
      <c r="F409" s="7">
        <v>2992.68</v>
      </c>
      <c r="G409" s="7">
        <v>3019.7</v>
      </c>
      <c r="H409" s="7">
        <v>3106.28</v>
      </c>
      <c r="I409" s="7">
        <v>3326.71</v>
      </c>
      <c r="J409" s="7">
        <v>3608.42</v>
      </c>
      <c r="K409" s="7">
        <v>3645.82</v>
      </c>
      <c r="L409" s="7">
        <v>3669.57</v>
      </c>
      <c r="M409" s="7">
        <v>3693.99</v>
      </c>
      <c r="N409" s="7">
        <v>3664.26</v>
      </c>
      <c r="O409" s="7">
        <v>3696.71</v>
      </c>
      <c r="P409" s="7">
        <v>3647.1</v>
      </c>
      <c r="Q409" s="7">
        <v>3712.95</v>
      </c>
      <c r="R409" s="7">
        <v>3698.72</v>
      </c>
      <c r="S409" s="7">
        <v>3629.72</v>
      </c>
      <c r="T409" s="7">
        <v>3612.99</v>
      </c>
      <c r="U409" s="7">
        <v>3596.14</v>
      </c>
      <c r="V409" s="7">
        <v>3593.55</v>
      </c>
      <c r="W409" s="7">
        <v>3597.84</v>
      </c>
      <c r="X409" s="7">
        <v>3592.35</v>
      </c>
      <c r="Y409" s="7">
        <v>3307.79</v>
      </c>
    </row>
    <row r="410" spans="1:25" ht="12" customHeight="1">
      <c r="A410" s="6">
        <v>11</v>
      </c>
      <c r="B410" s="7">
        <v>3179.58</v>
      </c>
      <c r="C410" s="7">
        <v>3111.93</v>
      </c>
      <c r="D410" s="7">
        <v>3078.43</v>
      </c>
      <c r="E410" s="7">
        <v>3031.82</v>
      </c>
      <c r="F410" s="7">
        <v>3008.86</v>
      </c>
      <c r="G410" s="7">
        <v>3063.72</v>
      </c>
      <c r="H410" s="7">
        <v>3118.13</v>
      </c>
      <c r="I410" s="7">
        <v>3363.82</v>
      </c>
      <c r="J410" s="7">
        <v>3621.62</v>
      </c>
      <c r="K410" s="7">
        <v>3691.55</v>
      </c>
      <c r="L410" s="7">
        <v>3948.76</v>
      </c>
      <c r="M410" s="7">
        <v>3946.12</v>
      </c>
      <c r="N410" s="7">
        <v>3771.25</v>
      </c>
      <c r="O410" s="7">
        <v>3948.63</v>
      </c>
      <c r="P410" s="7">
        <v>3954.29</v>
      </c>
      <c r="Q410" s="7">
        <v>3982</v>
      </c>
      <c r="R410" s="7">
        <v>3833.76</v>
      </c>
      <c r="S410" s="7">
        <v>3713.25</v>
      </c>
      <c r="T410" s="7">
        <v>3607.54</v>
      </c>
      <c r="U410" s="7">
        <v>3607.84</v>
      </c>
      <c r="V410" s="7">
        <v>3609.24</v>
      </c>
      <c r="W410" s="7">
        <v>3602.09</v>
      </c>
      <c r="X410" s="7">
        <v>3606.93</v>
      </c>
      <c r="Y410" s="7">
        <v>3387.05</v>
      </c>
    </row>
    <row r="411" spans="1:25" ht="12" customHeight="1">
      <c r="A411" s="6">
        <v>12</v>
      </c>
      <c r="B411" s="7">
        <v>3203.08</v>
      </c>
      <c r="C411" s="7">
        <v>3146.19</v>
      </c>
      <c r="D411" s="7">
        <v>3094.85</v>
      </c>
      <c r="E411" s="7">
        <v>3035.78</v>
      </c>
      <c r="F411" s="7">
        <v>3024.16</v>
      </c>
      <c r="G411" s="7">
        <v>3153.89</v>
      </c>
      <c r="H411" s="7">
        <v>3213.31</v>
      </c>
      <c r="I411" s="7">
        <v>3728.86</v>
      </c>
      <c r="J411" s="7">
        <v>3854.94</v>
      </c>
      <c r="K411" s="7">
        <v>3695.44</v>
      </c>
      <c r="L411" s="7">
        <v>3761.13</v>
      </c>
      <c r="M411" s="7">
        <v>3792.97</v>
      </c>
      <c r="N411" s="7">
        <v>3787.8</v>
      </c>
      <c r="O411" s="7">
        <v>3785.94</v>
      </c>
      <c r="P411" s="7">
        <v>3782.31</v>
      </c>
      <c r="Q411" s="7">
        <v>3815.21</v>
      </c>
      <c r="R411" s="7">
        <v>3774.83</v>
      </c>
      <c r="S411" s="7">
        <v>3687.87</v>
      </c>
      <c r="T411" s="7">
        <v>3626.52</v>
      </c>
      <c r="U411" s="7">
        <v>3601.79</v>
      </c>
      <c r="V411" s="7">
        <v>3614.4</v>
      </c>
      <c r="W411" s="7">
        <v>3620.73</v>
      </c>
      <c r="X411" s="7">
        <v>3597.94</v>
      </c>
      <c r="Y411" s="7">
        <v>3333.81</v>
      </c>
    </row>
    <row r="412" spans="1:25" ht="12" customHeight="1">
      <c r="A412" s="6">
        <v>13</v>
      </c>
      <c r="B412" s="7">
        <v>3275.92</v>
      </c>
      <c r="C412" s="7">
        <v>3247.14</v>
      </c>
      <c r="D412" s="7">
        <v>3163.61</v>
      </c>
      <c r="E412" s="7">
        <v>3118.54</v>
      </c>
      <c r="F412" s="7">
        <v>3111.09</v>
      </c>
      <c r="G412" s="7">
        <v>3195.1</v>
      </c>
      <c r="H412" s="7">
        <v>3276.34</v>
      </c>
      <c r="I412" s="7">
        <v>3398.52</v>
      </c>
      <c r="J412" s="7">
        <v>3657.38</v>
      </c>
      <c r="K412" s="7">
        <v>3799.98</v>
      </c>
      <c r="L412" s="7">
        <v>3811.7</v>
      </c>
      <c r="M412" s="7">
        <v>3821.2</v>
      </c>
      <c r="N412" s="7">
        <v>3820.39</v>
      </c>
      <c r="O412" s="7">
        <v>3813.51</v>
      </c>
      <c r="P412" s="7">
        <v>3809.81</v>
      </c>
      <c r="Q412" s="7">
        <v>3863.2</v>
      </c>
      <c r="R412" s="7">
        <v>3836.15</v>
      </c>
      <c r="S412" s="7">
        <v>3816.96</v>
      </c>
      <c r="T412" s="7">
        <v>3749.85</v>
      </c>
      <c r="U412" s="7">
        <v>3658.39</v>
      </c>
      <c r="V412" s="7">
        <v>3698.02</v>
      </c>
      <c r="W412" s="7">
        <v>3775.19</v>
      </c>
      <c r="X412" s="7">
        <v>3720.42</v>
      </c>
      <c r="Y412" s="7">
        <v>3636.19</v>
      </c>
    </row>
    <row r="413" spans="1:25" ht="12" customHeight="1">
      <c r="A413" s="6">
        <v>14</v>
      </c>
      <c r="B413" s="7">
        <v>3520.2</v>
      </c>
      <c r="C413" s="7">
        <v>3298</v>
      </c>
      <c r="D413" s="7">
        <v>3263.2</v>
      </c>
      <c r="E413" s="7">
        <v>3213.18</v>
      </c>
      <c r="F413" s="7">
        <v>3166.06</v>
      </c>
      <c r="G413" s="7">
        <v>3217.68</v>
      </c>
      <c r="H413" s="7">
        <v>3211.93</v>
      </c>
      <c r="I413" s="7">
        <v>3286.05</v>
      </c>
      <c r="J413" s="7">
        <v>3489.09</v>
      </c>
      <c r="K413" s="7">
        <v>3684.1</v>
      </c>
      <c r="L413" s="7">
        <v>3760.87</v>
      </c>
      <c r="M413" s="7">
        <v>3767.55</v>
      </c>
      <c r="N413" s="7">
        <v>3767.68</v>
      </c>
      <c r="O413" s="7">
        <v>3781.95</v>
      </c>
      <c r="P413" s="7">
        <v>3789.73</v>
      </c>
      <c r="Q413" s="7">
        <v>3793.73</v>
      </c>
      <c r="R413" s="7">
        <v>3779.41</v>
      </c>
      <c r="S413" s="7">
        <v>3778.18</v>
      </c>
      <c r="T413" s="7">
        <v>3763.29</v>
      </c>
      <c r="U413" s="7">
        <v>3670.43</v>
      </c>
      <c r="V413" s="7">
        <v>3735.33</v>
      </c>
      <c r="W413" s="7">
        <v>3790.83</v>
      </c>
      <c r="X413" s="7">
        <v>3782.66</v>
      </c>
      <c r="Y413" s="7">
        <v>3580.03</v>
      </c>
    </row>
    <row r="414" spans="1:25" ht="12" customHeight="1">
      <c r="A414" s="6">
        <v>15</v>
      </c>
      <c r="B414" s="7">
        <v>3526.6</v>
      </c>
      <c r="C414" s="7">
        <v>3341.49</v>
      </c>
      <c r="D414" s="7">
        <v>3304.82</v>
      </c>
      <c r="E414" s="7">
        <v>3212.24</v>
      </c>
      <c r="F414" s="7">
        <v>3130.98</v>
      </c>
      <c r="G414" s="7">
        <v>3152.78</v>
      </c>
      <c r="H414" s="7">
        <v>3225.03</v>
      </c>
      <c r="I414" s="7">
        <v>3296.29</v>
      </c>
      <c r="J414" s="7">
        <v>3428.6</v>
      </c>
      <c r="K414" s="7">
        <v>3593.5</v>
      </c>
      <c r="L414" s="7">
        <v>3717.6</v>
      </c>
      <c r="M414" s="7">
        <v>3739.42</v>
      </c>
      <c r="N414" s="7">
        <v>3759.55</v>
      </c>
      <c r="O414" s="7">
        <v>3783.79</v>
      </c>
      <c r="P414" s="7">
        <v>3782.06</v>
      </c>
      <c r="Q414" s="7">
        <v>3775.07</v>
      </c>
      <c r="R414" s="7">
        <v>3731.08</v>
      </c>
      <c r="S414" s="7">
        <v>3652.36</v>
      </c>
      <c r="T414" s="7">
        <v>3618.75</v>
      </c>
      <c r="U414" s="7">
        <v>3601.09</v>
      </c>
      <c r="V414" s="7">
        <v>3656.74</v>
      </c>
      <c r="W414" s="7">
        <v>3652.1</v>
      </c>
      <c r="X414" s="7">
        <v>3758.01</v>
      </c>
      <c r="Y414" s="7">
        <v>3631.1</v>
      </c>
    </row>
    <row r="415" spans="1:25" ht="12" customHeight="1">
      <c r="A415" s="6">
        <v>16</v>
      </c>
      <c r="B415" s="7">
        <v>3478.63</v>
      </c>
      <c r="C415" s="7">
        <v>3228.96</v>
      </c>
      <c r="D415" s="7">
        <v>3208.95</v>
      </c>
      <c r="E415" s="7">
        <v>3141.65</v>
      </c>
      <c r="F415" s="7">
        <v>3103.85</v>
      </c>
      <c r="G415" s="7">
        <v>3178.46</v>
      </c>
      <c r="H415" s="7">
        <v>3237.66</v>
      </c>
      <c r="I415" s="7">
        <v>3383.1</v>
      </c>
      <c r="J415" s="7">
        <v>3764.28</v>
      </c>
      <c r="K415" s="7">
        <v>3848.96</v>
      </c>
      <c r="L415" s="7">
        <v>3893.16</v>
      </c>
      <c r="M415" s="7">
        <v>3901.66</v>
      </c>
      <c r="N415" s="7">
        <v>3891.52</v>
      </c>
      <c r="O415" s="7">
        <v>3880.61</v>
      </c>
      <c r="P415" s="7">
        <v>3872.5</v>
      </c>
      <c r="Q415" s="7">
        <v>3859.6</v>
      </c>
      <c r="R415" s="7">
        <v>3814.96</v>
      </c>
      <c r="S415" s="7">
        <v>3799.01</v>
      </c>
      <c r="T415" s="7">
        <v>3739.28</v>
      </c>
      <c r="U415" s="7">
        <v>3639.53</v>
      </c>
      <c r="V415" s="7">
        <v>3637.02</v>
      </c>
      <c r="W415" s="7">
        <v>3636.4</v>
      </c>
      <c r="X415" s="7">
        <v>3629.59</v>
      </c>
      <c r="Y415" s="7">
        <v>3549.49</v>
      </c>
    </row>
    <row r="416" spans="1:25" ht="12" customHeight="1">
      <c r="A416" s="6">
        <v>17</v>
      </c>
      <c r="B416" s="7">
        <v>3248.13</v>
      </c>
      <c r="C416" s="7">
        <v>3197.17</v>
      </c>
      <c r="D416" s="7">
        <v>3160.93</v>
      </c>
      <c r="E416" s="7">
        <v>3110.24</v>
      </c>
      <c r="F416" s="7">
        <v>3097.46</v>
      </c>
      <c r="G416" s="7">
        <v>3161.27</v>
      </c>
      <c r="H416" s="7">
        <v>3232.18</v>
      </c>
      <c r="I416" s="7">
        <v>3443.28</v>
      </c>
      <c r="J416" s="7">
        <v>3723.53</v>
      </c>
      <c r="K416" s="7">
        <v>3839.01</v>
      </c>
      <c r="L416" s="7">
        <v>3862.69</v>
      </c>
      <c r="M416" s="7">
        <v>3888.7</v>
      </c>
      <c r="N416" s="7">
        <v>3852.78</v>
      </c>
      <c r="O416" s="7">
        <v>3859.24</v>
      </c>
      <c r="P416" s="7">
        <v>3855.62</v>
      </c>
      <c r="Q416" s="7">
        <v>3883.74</v>
      </c>
      <c r="R416" s="7">
        <v>3881.31</v>
      </c>
      <c r="S416" s="7">
        <v>3791.11</v>
      </c>
      <c r="T416" s="7">
        <v>3776.71</v>
      </c>
      <c r="U416" s="7">
        <v>3705.5</v>
      </c>
      <c r="V416" s="7">
        <v>3704.4</v>
      </c>
      <c r="W416" s="7">
        <v>3687.82</v>
      </c>
      <c r="X416" s="7">
        <v>3636.56</v>
      </c>
      <c r="Y416" s="7">
        <v>3506.27</v>
      </c>
    </row>
    <row r="417" spans="1:25" ht="12" customHeight="1">
      <c r="A417" s="6">
        <v>18</v>
      </c>
      <c r="B417" s="7">
        <v>3269.16</v>
      </c>
      <c r="C417" s="7">
        <v>3184.84</v>
      </c>
      <c r="D417" s="7">
        <v>3081.38</v>
      </c>
      <c r="E417" s="7">
        <v>3033.39</v>
      </c>
      <c r="F417" s="7">
        <v>3005.66</v>
      </c>
      <c r="G417" s="7">
        <v>3116.35</v>
      </c>
      <c r="H417" s="7">
        <v>3220.64</v>
      </c>
      <c r="I417" s="7">
        <v>3330.67</v>
      </c>
      <c r="J417" s="7">
        <v>3652.93</v>
      </c>
      <c r="K417" s="7">
        <v>3818.32</v>
      </c>
      <c r="L417" s="7">
        <v>3851.56</v>
      </c>
      <c r="M417" s="7">
        <v>3861.79</v>
      </c>
      <c r="N417" s="7">
        <v>3856.96</v>
      </c>
      <c r="O417" s="7">
        <v>3819.97</v>
      </c>
      <c r="P417" s="7">
        <v>3781.55</v>
      </c>
      <c r="Q417" s="7">
        <v>3843.86</v>
      </c>
      <c r="R417" s="7">
        <v>3823.73</v>
      </c>
      <c r="S417" s="7">
        <v>3728.28</v>
      </c>
      <c r="T417" s="7">
        <v>3724.71</v>
      </c>
      <c r="U417" s="7">
        <v>3651.53</v>
      </c>
      <c r="V417" s="7">
        <v>3659.8</v>
      </c>
      <c r="W417" s="7">
        <v>3680.73</v>
      </c>
      <c r="X417" s="7">
        <v>3629.73</v>
      </c>
      <c r="Y417" s="7">
        <v>3284.75</v>
      </c>
    </row>
    <row r="418" spans="1:25" ht="12" customHeight="1">
      <c r="A418" s="6">
        <v>19</v>
      </c>
      <c r="B418" s="7">
        <v>3348.54</v>
      </c>
      <c r="C418" s="7">
        <v>3181.11</v>
      </c>
      <c r="D418" s="7">
        <v>3104.5</v>
      </c>
      <c r="E418" s="7">
        <v>3068.8</v>
      </c>
      <c r="F418" s="7">
        <v>3045.65</v>
      </c>
      <c r="G418" s="7">
        <v>3153.68</v>
      </c>
      <c r="H418" s="7">
        <v>3282.26</v>
      </c>
      <c r="I418" s="7">
        <v>3547.32</v>
      </c>
      <c r="J418" s="7">
        <v>3749.29</v>
      </c>
      <c r="K418" s="7">
        <v>3803.77</v>
      </c>
      <c r="L418" s="7">
        <v>3845.44</v>
      </c>
      <c r="M418" s="7">
        <v>3854.01</v>
      </c>
      <c r="N418" s="7">
        <v>3840.83</v>
      </c>
      <c r="O418" s="7">
        <v>3849.9</v>
      </c>
      <c r="P418" s="7">
        <v>3854.73</v>
      </c>
      <c r="Q418" s="7">
        <v>3873.53</v>
      </c>
      <c r="R418" s="7">
        <v>3885.82</v>
      </c>
      <c r="S418" s="7">
        <v>3857.7</v>
      </c>
      <c r="T418" s="7">
        <v>3840</v>
      </c>
      <c r="U418" s="7">
        <v>3830.5</v>
      </c>
      <c r="V418" s="7">
        <v>3722.35</v>
      </c>
      <c r="W418" s="7">
        <v>3741.35</v>
      </c>
      <c r="X418" s="7">
        <v>3627.28</v>
      </c>
      <c r="Y418" s="7">
        <v>3595.22</v>
      </c>
    </row>
    <row r="419" spans="1:25" ht="12" customHeight="1">
      <c r="A419" s="6">
        <v>20</v>
      </c>
      <c r="B419" s="7">
        <v>3208.86</v>
      </c>
      <c r="C419" s="7">
        <v>3175.02</v>
      </c>
      <c r="D419" s="7">
        <v>3116.91</v>
      </c>
      <c r="E419" s="7">
        <v>3068.58</v>
      </c>
      <c r="F419" s="7">
        <v>3049.28</v>
      </c>
      <c r="G419" s="7">
        <v>3112.59</v>
      </c>
      <c r="H419" s="7">
        <v>3164.63</v>
      </c>
      <c r="I419" s="7">
        <v>3287.11</v>
      </c>
      <c r="J419" s="7">
        <v>3670.15</v>
      </c>
      <c r="K419" s="7">
        <v>3807.48</v>
      </c>
      <c r="L419" s="7">
        <v>3845.71</v>
      </c>
      <c r="M419" s="7">
        <v>3855.24</v>
      </c>
      <c r="N419" s="7">
        <v>3848.06</v>
      </c>
      <c r="O419" s="7">
        <v>3838.38</v>
      </c>
      <c r="P419" s="7">
        <v>3834.8</v>
      </c>
      <c r="Q419" s="7">
        <v>3771.65</v>
      </c>
      <c r="R419" s="7">
        <v>3700.09</v>
      </c>
      <c r="S419" s="7">
        <v>3675.42</v>
      </c>
      <c r="T419" s="7">
        <v>3650.96</v>
      </c>
      <c r="U419" s="7">
        <v>3619.58</v>
      </c>
      <c r="V419" s="7">
        <v>3630.07</v>
      </c>
      <c r="W419" s="7">
        <v>3645.76</v>
      </c>
      <c r="X419" s="7">
        <v>3632.64</v>
      </c>
      <c r="Y419" s="7">
        <v>3337.21</v>
      </c>
    </row>
    <row r="420" spans="1:25" ht="12" customHeight="1">
      <c r="A420" s="6">
        <v>21</v>
      </c>
      <c r="B420" s="7">
        <v>3505.36</v>
      </c>
      <c r="C420" s="7">
        <v>3384.03</v>
      </c>
      <c r="D420" s="7">
        <v>3293.76</v>
      </c>
      <c r="E420" s="7">
        <v>3217.26</v>
      </c>
      <c r="F420" s="7">
        <v>3132.95</v>
      </c>
      <c r="G420" s="7">
        <v>3165.53</v>
      </c>
      <c r="H420" s="7">
        <v>3183.05</v>
      </c>
      <c r="I420" s="7">
        <v>3298.08</v>
      </c>
      <c r="J420" s="7">
        <v>3541.54</v>
      </c>
      <c r="K420" s="7">
        <v>3659.72</v>
      </c>
      <c r="L420" s="7">
        <v>3673.72</v>
      </c>
      <c r="M420" s="7">
        <v>3698.26</v>
      </c>
      <c r="N420" s="7">
        <v>3738.09</v>
      </c>
      <c r="O420" s="7">
        <v>3777.37</v>
      </c>
      <c r="P420" s="7">
        <v>3775.21</v>
      </c>
      <c r="Q420" s="7">
        <v>3799.47</v>
      </c>
      <c r="R420" s="7">
        <v>3778.76</v>
      </c>
      <c r="S420" s="7">
        <v>3738.59</v>
      </c>
      <c r="T420" s="7">
        <v>3734.34</v>
      </c>
      <c r="U420" s="7">
        <v>3660.71</v>
      </c>
      <c r="V420" s="7">
        <v>3720.67</v>
      </c>
      <c r="W420" s="7">
        <v>3788.96</v>
      </c>
      <c r="X420" s="7">
        <v>3651.1</v>
      </c>
      <c r="Y420" s="7">
        <v>3568.9</v>
      </c>
    </row>
    <row r="421" spans="1:25" ht="12" customHeight="1">
      <c r="A421" s="6">
        <v>22</v>
      </c>
      <c r="B421" s="7">
        <v>3563.25</v>
      </c>
      <c r="C421" s="7">
        <v>3295.34</v>
      </c>
      <c r="D421" s="7">
        <v>3239.65</v>
      </c>
      <c r="E421" s="7">
        <v>3191.14</v>
      </c>
      <c r="F421" s="7">
        <v>3148.4</v>
      </c>
      <c r="G421" s="7">
        <v>3164.99</v>
      </c>
      <c r="H421" s="7">
        <v>3174.12</v>
      </c>
      <c r="I421" s="7">
        <v>3221.85</v>
      </c>
      <c r="J421" s="7">
        <v>3519.36</v>
      </c>
      <c r="K421" s="7">
        <v>3657.32</v>
      </c>
      <c r="L421" s="7">
        <v>3738.44</v>
      </c>
      <c r="M421" s="7">
        <v>3766.33</v>
      </c>
      <c r="N421" s="7">
        <v>3777.23</v>
      </c>
      <c r="O421" s="7">
        <v>3796.01</v>
      </c>
      <c r="P421" s="7">
        <v>3791.65</v>
      </c>
      <c r="Q421" s="7">
        <v>3813.57</v>
      </c>
      <c r="R421" s="7">
        <v>3784.38</v>
      </c>
      <c r="S421" s="7">
        <v>3732.49</v>
      </c>
      <c r="T421" s="7">
        <v>3730.27</v>
      </c>
      <c r="U421" s="7">
        <v>3676.28</v>
      </c>
      <c r="V421" s="7">
        <v>3733.45</v>
      </c>
      <c r="W421" s="7">
        <v>3776.74</v>
      </c>
      <c r="X421" s="7">
        <v>3726.91</v>
      </c>
      <c r="Y421" s="7">
        <v>3640.06</v>
      </c>
    </row>
    <row r="422" spans="1:25" ht="12" customHeight="1">
      <c r="A422" s="6">
        <v>23</v>
      </c>
      <c r="B422" s="7">
        <v>3450.41</v>
      </c>
      <c r="C422" s="7">
        <v>3246.87</v>
      </c>
      <c r="D422" s="7">
        <v>3229.65</v>
      </c>
      <c r="E422" s="7">
        <v>3148.94</v>
      </c>
      <c r="F422" s="7">
        <v>3130.77</v>
      </c>
      <c r="G422" s="7">
        <v>3195.15</v>
      </c>
      <c r="H422" s="7">
        <v>3247.3</v>
      </c>
      <c r="I422" s="7">
        <v>3417.39</v>
      </c>
      <c r="J422" s="7">
        <v>3692.56</v>
      </c>
      <c r="K422" s="7">
        <v>3729.06</v>
      </c>
      <c r="L422" s="7">
        <v>3792.06</v>
      </c>
      <c r="M422" s="7">
        <v>3775.42</v>
      </c>
      <c r="N422" s="7">
        <v>3794.6</v>
      </c>
      <c r="O422" s="7">
        <v>3791.14</v>
      </c>
      <c r="P422" s="7">
        <v>3784.5</v>
      </c>
      <c r="Q422" s="7">
        <v>3786.56</v>
      </c>
      <c r="R422" s="7">
        <v>3797.01</v>
      </c>
      <c r="S422" s="7">
        <v>3767.63</v>
      </c>
      <c r="T422" s="7">
        <v>3694.16</v>
      </c>
      <c r="U422" s="7">
        <v>3677</v>
      </c>
      <c r="V422" s="7">
        <v>3687.23</v>
      </c>
      <c r="W422" s="7">
        <v>3698.33</v>
      </c>
      <c r="X422" s="7">
        <v>3682.49</v>
      </c>
      <c r="Y422" s="7">
        <v>3479.36</v>
      </c>
    </row>
    <row r="423" spans="1:25" ht="12" customHeight="1">
      <c r="A423" s="6">
        <v>24</v>
      </c>
      <c r="B423" s="7">
        <v>3253.49</v>
      </c>
      <c r="C423" s="7">
        <v>3222.21</v>
      </c>
      <c r="D423" s="7">
        <v>3128.06</v>
      </c>
      <c r="E423" s="7">
        <v>3098.05</v>
      </c>
      <c r="F423" s="7">
        <v>3089.38</v>
      </c>
      <c r="G423" s="7">
        <v>3163.76</v>
      </c>
      <c r="H423" s="7">
        <v>3259.35</v>
      </c>
      <c r="I423" s="7">
        <v>3416.74</v>
      </c>
      <c r="J423" s="7">
        <v>3694.82</v>
      </c>
      <c r="K423" s="7">
        <v>3723.56</v>
      </c>
      <c r="L423" s="7">
        <v>3773.13</v>
      </c>
      <c r="M423" s="7">
        <v>3756.38</v>
      </c>
      <c r="N423" s="7">
        <v>3743.81</v>
      </c>
      <c r="O423" s="7">
        <v>3764.91</v>
      </c>
      <c r="P423" s="7">
        <v>3760.66</v>
      </c>
      <c r="Q423" s="7">
        <v>3795.15</v>
      </c>
      <c r="R423" s="7">
        <v>3789.11</v>
      </c>
      <c r="S423" s="7">
        <v>3740.74</v>
      </c>
      <c r="T423" s="7">
        <v>3707.39</v>
      </c>
      <c r="U423" s="7">
        <v>3687.15</v>
      </c>
      <c r="V423" s="7">
        <v>3685.68</v>
      </c>
      <c r="W423" s="7">
        <v>3701.22</v>
      </c>
      <c r="X423" s="7">
        <v>3709.71</v>
      </c>
      <c r="Y423" s="7">
        <v>3434.19</v>
      </c>
    </row>
    <row r="424" spans="1:25" ht="12" customHeight="1">
      <c r="A424" s="6">
        <v>25</v>
      </c>
      <c r="B424" s="7">
        <v>3393.15</v>
      </c>
      <c r="C424" s="7">
        <v>3145.82</v>
      </c>
      <c r="D424" s="7">
        <v>3097.43</v>
      </c>
      <c r="E424" s="7">
        <v>3042.62</v>
      </c>
      <c r="F424" s="7">
        <v>3006.94</v>
      </c>
      <c r="G424" s="7">
        <v>3116.56</v>
      </c>
      <c r="H424" s="7">
        <v>3337.09</v>
      </c>
      <c r="I424" s="7">
        <v>3584.99</v>
      </c>
      <c r="J424" s="7">
        <v>3720.04</v>
      </c>
      <c r="K424" s="7">
        <v>3706.15</v>
      </c>
      <c r="L424" s="7">
        <v>3748.86</v>
      </c>
      <c r="M424" s="7">
        <v>3765.97</v>
      </c>
      <c r="N424" s="7">
        <v>3766.72</v>
      </c>
      <c r="O424" s="7">
        <v>3762.7</v>
      </c>
      <c r="P424" s="7">
        <v>3767.76</v>
      </c>
      <c r="Q424" s="7">
        <v>3793.37</v>
      </c>
      <c r="R424" s="7">
        <v>3781.45</v>
      </c>
      <c r="S424" s="7">
        <v>3757.69</v>
      </c>
      <c r="T424" s="7">
        <v>3738.65</v>
      </c>
      <c r="U424" s="7">
        <v>3721.76</v>
      </c>
      <c r="V424" s="7">
        <v>3708.96</v>
      </c>
      <c r="W424" s="7">
        <v>3714</v>
      </c>
      <c r="X424" s="7">
        <v>3701.6</v>
      </c>
      <c r="Y424" s="7">
        <v>3596.08</v>
      </c>
    </row>
    <row r="425" spans="1:25" ht="12" customHeight="1">
      <c r="A425" s="6">
        <v>26</v>
      </c>
      <c r="B425" s="7">
        <v>3433.97</v>
      </c>
      <c r="C425" s="7">
        <v>3176.56</v>
      </c>
      <c r="D425" s="7">
        <v>3104.95</v>
      </c>
      <c r="E425" s="7">
        <v>3062.02</v>
      </c>
      <c r="F425" s="7">
        <v>3041.28</v>
      </c>
      <c r="G425" s="7">
        <v>3130.75</v>
      </c>
      <c r="H425" s="7">
        <v>3339.55</v>
      </c>
      <c r="I425" s="7">
        <v>3524.05</v>
      </c>
      <c r="J425" s="7">
        <v>3690.86</v>
      </c>
      <c r="K425" s="7">
        <v>3747.32</v>
      </c>
      <c r="L425" s="7">
        <v>3804.62</v>
      </c>
      <c r="M425" s="7">
        <v>3795.91</v>
      </c>
      <c r="N425" s="7">
        <v>3812.68</v>
      </c>
      <c r="O425" s="7">
        <v>3820.97</v>
      </c>
      <c r="P425" s="7">
        <v>3839.11</v>
      </c>
      <c r="Q425" s="7">
        <v>3871.15</v>
      </c>
      <c r="R425" s="7">
        <v>3873.34</v>
      </c>
      <c r="S425" s="7">
        <v>3776.9</v>
      </c>
      <c r="T425" s="7">
        <v>3716.46</v>
      </c>
      <c r="U425" s="7">
        <v>3707.82</v>
      </c>
      <c r="V425" s="7">
        <v>3703.35</v>
      </c>
      <c r="W425" s="7">
        <v>3707.94</v>
      </c>
      <c r="X425" s="7">
        <v>3693.91</v>
      </c>
      <c r="Y425" s="7">
        <v>3582.55</v>
      </c>
    </row>
    <row r="426" spans="1:25" ht="12" customHeight="1">
      <c r="A426" s="6">
        <v>27</v>
      </c>
      <c r="B426" s="7">
        <v>3335.14</v>
      </c>
      <c r="C426" s="7">
        <v>3160.74</v>
      </c>
      <c r="D426" s="7">
        <v>3087.29</v>
      </c>
      <c r="E426" s="7">
        <v>3037.9</v>
      </c>
      <c r="F426" s="7">
        <v>3021.1</v>
      </c>
      <c r="G426" s="7">
        <v>3095.95</v>
      </c>
      <c r="H426" s="7">
        <v>3218.36</v>
      </c>
      <c r="I426" s="7">
        <v>3578.06</v>
      </c>
      <c r="J426" s="7">
        <v>3768.65</v>
      </c>
      <c r="K426" s="7">
        <v>3806.56</v>
      </c>
      <c r="L426" s="7">
        <v>3804.31</v>
      </c>
      <c r="M426" s="7">
        <v>3815.48</v>
      </c>
      <c r="N426" s="7">
        <v>3836.25</v>
      </c>
      <c r="O426" s="7">
        <v>3840.54</v>
      </c>
      <c r="P426" s="7">
        <v>3851.45</v>
      </c>
      <c r="Q426" s="7">
        <v>3860.77</v>
      </c>
      <c r="R426" s="7">
        <v>3861.45</v>
      </c>
      <c r="S426" s="7">
        <v>3822.61</v>
      </c>
      <c r="T426" s="7">
        <v>3748.21</v>
      </c>
      <c r="U426" s="7">
        <v>3748</v>
      </c>
      <c r="V426" s="7">
        <v>3793.11</v>
      </c>
      <c r="W426" s="7">
        <v>3808.05</v>
      </c>
      <c r="X426" s="7">
        <v>3686.81</v>
      </c>
      <c r="Y426" s="7">
        <v>3698.07</v>
      </c>
    </row>
    <row r="427" spans="1:25" ht="12" customHeight="1">
      <c r="A427" s="6">
        <v>28</v>
      </c>
      <c r="B427" s="7">
        <v>3635.71</v>
      </c>
      <c r="C427" s="7">
        <v>3522.51</v>
      </c>
      <c r="D427" s="7">
        <v>3272.33</v>
      </c>
      <c r="E427" s="7">
        <v>3159.71</v>
      </c>
      <c r="F427" s="7">
        <v>3123.9</v>
      </c>
      <c r="G427" s="7">
        <v>3190.54</v>
      </c>
      <c r="H427" s="7">
        <v>3245.7</v>
      </c>
      <c r="I427" s="7">
        <v>3534.69</v>
      </c>
      <c r="J427" s="7">
        <v>3711.14</v>
      </c>
      <c r="K427" s="7">
        <v>3770.58</v>
      </c>
      <c r="L427" s="7">
        <v>3713.75</v>
      </c>
      <c r="M427" s="7">
        <v>3724.22</v>
      </c>
      <c r="N427" s="7">
        <v>3726.71</v>
      </c>
      <c r="O427" s="7">
        <v>3754.89</v>
      </c>
      <c r="P427" s="7">
        <v>3769.98</v>
      </c>
      <c r="Q427" s="7">
        <v>3763.81</v>
      </c>
      <c r="R427" s="7">
        <v>3782.47</v>
      </c>
      <c r="S427" s="7">
        <v>3783.58</v>
      </c>
      <c r="T427" s="7">
        <v>3787.5</v>
      </c>
      <c r="U427" s="7">
        <v>3787.69</v>
      </c>
      <c r="V427" s="7">
        <v>3798.85</v>
      </c>
      <c r="W427" s="7">
        <v>3822.21</v>
      </c>
      <c r="X427" s="7">
        <v>3773.12</v>
      </c>
      <c r="Y427" s="7">
        <v>3686.34</v>
      </c>
    </row>
    <row r="428" spans="1:25" ht="12" customHeight="1">
      <c r="A428" s="6">
        <v>29</v>
      </c>
      <c r="B428" s="7">
        <v>3636.85</v>
      </c>
      <c r="C428" s="7">
        <v>3480.1</v>
      </c>
      <c r="D428" s="7">
        <v>3231.61</v>
      </c>
      <c r="E428" s="7">
        <v>3143.72</v>
      </c>
      <c r="F428" s="7">
        <v>3100.51</v>
      </c>
      <c r="G428" s="7">
        <v>3119.71</v>
      </c>
      <c r="H428" s="7">
        <v>3192.62</v>
      </c>
      <c r="I428" s="7">
        <v>3237.05</v>
      </c>
      <c r="J428" s="7">
        <v>3601.03</v>
      </c>
      <c r="K428" s="7">
        <v>3689.06</v>
      </c>
      <c r="L428" s="7">
        <v>3706.59</v>
      </c>
      <c r="M428" s="7">
        <v>3720.61</v>
      </c>
      <c r="N428" s="7">
        <v>3724.55</v>
      </c>
      <c r="O428" s="7">
        <v>3748.52</v>
      </c>
      <c r="P428" s="7">
        <v>3761.97</v>
      </c>
      <c r="Q428" s="7">
        <v>3761.18</v>
      </c>
      <c r="R428" s="7">
        <v>3700.19</v>
      </c>
      <c r="S428" s="7">
        <v>3690.07</v>
      </c>
      <c r="T428" s="7">
        <v>3681.85</v>
      </c>
      <c r="U428" s="7">
        <v>3672.28</v>
      </c>
      <c r="V428" s="7">
        <v>3684</v>
      </c>
      <c r="W428" s="7">
        <v>3680.46</v>
      </c>
      <c r="X428" s="7">
        <v>3719.69</v>
      </c>
      <c r="Y428" s="7">
        <v>3679.79</v>
      </c>
    </row>
    <row r="429" spans="1:25" ht="12" customHeight="1">
      <c r="A429" s="6">
        <v>30</v>
      </c>
      <c r="B429" s="7">
        <v>3228.82</v>
      </c>
      <c r="C429" s="7">
        <v>3147.5</v>
      </c>
      <c r="D429" s="7">
        <v>3090.28</v>
      </c>
      <c r="E429" s="7">
        <v>3072.44</v>
      </c>
      <c r="F429" s="7">
        <v>3047.74</v>
      </c>
      <c r="G429" s="7">
        <v>3122.05</v>
      </c>
      <c r="H429" s="7">
        <v>3192.13</v>
      </c>
      <c r="I429" s="7">
        <v>3506.58</v>
      </c>
      <c r="J429" s="7">
        <v>3700.6</v>
      </c>
      <c r="K429" s="7">
        <v>3787.26</v>
      </c>
      <c r="L429" s="7">
        <v>3813.09</v>
      </c>
      <c r="M429" s="7">
        <v>3822.91</v>
      </c>
      <c r="N429" s="7">
        <v>3820.8</v>
      </c>
      <c r="O429" s="7">
        <v>3825.42</v>
      </c>
      <c r="P429" s="7">
        <v>3827.82</v>
      </c>
      <c r="Q429" s="7">
        <v>3856.48</v>
      </c>
      <c r="R429" s="7">
        <v>3845.59</v>
      </c>
      <c r="S429" s="7">
        <v>3818.17</v>
      </c>
      <c r="T429" s="7">
        <v>3775.72</v>
      </c>
      <c r="U429" s="7">
        <v>3699.9</v>
      </c>
      <c r="V429" s="7">
        <v>3697.17</v>
      </c>
      <c r="W429" s="7">
        <v>3702.51</v>
      </c>
      <c r="X429" s="7">
        <v>3668.36</v>
      </c>
      <c r="Y429" s="7">
        <v>3530</v>
      </c>
    </row>
    <row r="430" spans="1:25" ht="12" customHeight="1">
      <c r="A430" s="6">
        <v>31</v>
      </c>
      <c r="B430" s="7">
        <v>3107.66</v>
      </c>
      <c r="C430" s="7">
        <v>3087.42</v>
      </c>
      <c r="D430" s="7">
        <v>3048.8</v>
      </c>
      <c r="E430" s="7">
        <v>2975.82</v>
      </c>
      <c r="F430" s="7">
        <v>2952.29</v>
      </c>
      <c r="G430" s="7">
        <v>3042.28</v>
      </c>
      <c r="H430" s="7">
        <v>3093.77</v>
      </c>
      <c r="I430" s="7">
        <v>3335.28</v>
      </c>
      <c r="J430" s="7">
        <v>3684.84</v>
      </c>
      <c r="K430" s="7">
        <v>3716.39</v>
      </c>
      <c r="L430" s="7">
        <v>3779.87</v>
      </c>
      <c r="M430" s="7">
        <v>3761.83</v>
      </c>
      <c r="N430" s="7">
        <v>3775.74</v>
      </c>
      <c r="O430" s="7">
        <v>3733.31</v>
      </c>
      <c r="P430" s="7">
        <v>3744.71</v>
      </c>
      <c r="Q430" s="7">
        <v>3758.92</v>
      </c>
      <c r="R430" s="7">
        <v>3755.54</v>
      </c>
      <c r="S430" s="7">
        <v>3723.28</v>
      </c>
      <c r="T430" s="7">
        <v>3699.99</v>
      </c>
      <c r="U430" s="7">
        <v>3701.34</v>
      </c>
      <c r="V430" s="7">
        <v>3705.56</v>
      </c>
      <c r="W430" s="7">
        <v>3718.81</v>
      </c>
      <c r="X430" s="7">
        <v>3663.46</v>
      </c>
      <c r="Y430" s="7">
        <v>3479.57</v>
      </c>
    </row>
    <row r="431" spans="1:25" ht="12" customHeight="1">
      <c r="A431" s="62"/>
      <c r="B431" s="64" t="s">
        <v>90</v>
      </c>
      <c r="C431" s="64"/>
      <c r="D431" s="64"/>
      <c r="E431" s="64"/>
      <c r="F431" s="64"/>
      <c r="G431" s="64"/>
      <c r="H431" s="64"/>
      <c r="I431" s="64"/>
      <c r="J431" s="64"/>
      <c r="K431" s="64"/>
      <c r="L431" s="64"/>
      <c r="M431" s="64"/>
      <c r="N431" s="64"/>
      <c r="O431" s="64"/>
      <c r="P431" s="64"/>
      <c r="Q431" s="64"/>
      <c r="R431" s="64"/>
      <c r="S431" s="64"/>
      <c r="T431" s="64"/>
      <c r="U431" s="64"/>
      <c r="V431" s="64"/>
      <c r="W431" s="64"/>
      <c r="X431" s="64"/>
      <c r="Y431" s="64"/>
    </row>
    <row r="432" spans="1:25" ht="12" customHeight="1">
      <c r="A432" s="63"/>
      <c r="B432" s="65"/>
      <c r="C432" s="66"/>
      <c r="D432" s="66"/>
      <c r="E432" s="66"/>
      <c r="F432" s="66"/>
      <c r="G432" s="66"/>
      <c r="H432" s="66"/>
      <c r="I432" s="66"/>
      <c r="J432" s="66"/>
      <c r="K432" s="66"/>
      <c r="L432" s="66"/>
      <c r="M432" s="66"/>
      <c r="N432" s="66"/>
      <c r="O432" s="66"/>
      <c r="P432" s="66"/>
      <c r="Q432" s="66"/>
      <c r="R432" s="66"/>
      <c r="S432" s="66"/>
      <c r="T432" s="66"/>
      <c r="U432" s="66"/>
      <c r="V432" s="66"/>
      <c r="W432" s="66"/>
      <c r="X432" s="66"/>
      <c r="Y432" s="67"/>
    </row>
    <row r="433" spans="1:25" s="2" customFormat="1" ht="31.5" customHeight="1">
      <c r="A433" s="4" t="s">
        <v>64</v>
      </c>
      <c r="B433" s="5" t="s">
        <v>65</v>
      </c>
      <c r="C433" s="5" t="s">
        <v>66</v>
      </c>
      <c r="D433" s="5" t="s">
        <v>67</v>
      </c>
      <c r="E433" s="5" t="s">
        <v>68</v>
      </c>
      <c r="F433" s="5" t="s">
        <v>69</v>
      </c>
      <c r="G433" s="5" t="s">
        <v>70</v>
      </c>
      <c r="H433" s="5" t="s">
        <v>71</v>
      </c>
      <c r="I433" s="5" t="s">
        <v>72</v>
      </c>
      <c r="J433" s="5" t="s">
        <v>73</v>
      </c>
      <c r="K433" s="5" t="s">
        <v>74</v>
      </c>
      <c r="L433" s="5" t="s">
        <v>75</v>
      </c>
      <c r="M433" s="5" t="s">
        <v>76</v>
      </c>
      <c r="N433" s="5" t="s">
        <v>77</v>
      </c>
      <c r="O433" s="5" t="s">
        <v>78</v>
      </c>
      <c r="P433" s="5" t="s">
        <v>79</v>
      </c>
      <c r="Q433" s="5" t="s">
        <v>80</v>
      </c>
      <c r="R433" s="5" t="s">
        <v>81</v>
      </c>
      <c r="S433" s="5" t="s">
        <v>82</v>
      </c>
      <c r="T433" s="5" t="s">
        <v>83</v>
      </c>
      <c r="U433" s="5" t="s">
        <v>84</v>
      </c>
      <c r="V433" s="5" t="s">
        <v>85</v>
      </c>
      <c r="W433" s="5" t="s">
        <v>86</v>
      </c>
      <c r="X433" s="5" t="s">
        <v>87</v>
      </c>
      <c r="Y433" s="5" t="s">
        <v>88</v>
      </c>
    </row>
    <row r="434" spans="1:25" ht="12" customHeight="1">
      <c r="A434" s="6">
        <v>1</v>
      </c>
      <c r="B434" s="7">
        <v>3715.29</v>
      </c>
      <c r="C434" s="7">
        <v>3548.84</v>
      </c>
      <c r="D434" s="7">
        <v>3479.16</v>
      </c>
      <c r="E434" s="7">
        <v>3463.01</v>
      </c>
      <c r="F434" s="7">
        <v>3455.62</v>
      </c>
      <c r="G434" s="7">
        <v>3454.29</v>
      </c>
      <c r="H434" s="7">
        <v>3471.99</v>
      </c>
      <c r="I434" s="7">
        <v>3520.38</v>
      </c>
      <c r="J434" s="7">
        <v>3631.52</v>
      </c>
      <c r="K434" s="7">
        <v>3926.59</v>
      </c>
      <c r="L434" s="7">
        <v>4004.52</v>
      </c>
      <c r="M434" s="7">
        <v>4017.51</v>
      </c>
      <c r="N434" s="7">
        <v>4065.09</v>
      </c>
      <c r="O434" s="7">
        <v>4023.3</v>
      </c>
      <c r="P434" s="7">
        <v>4061.73</v>
      </c>
      <c r="Q434" s="7">
        <v>4015.91</v>
      </c>
      <c r="R434" s="7">
        <v>4001.32</v>
      </c>
      <c r="S434" s="7">
        <v>3977.44</v>
      </c>
      <c r="T434" s="7">
        <v>3943.94</v>
      </c>
      <c r="U434" s="7">
        <v>3898.15</v>
      </c>
      <c r="V434" s="7">
        <v>3919.13</v>
      </c>
      <c r="W434" s="7">
        <v>3999.34</v>
      </c>
      <c r="X434" s="7">
        <v>4009.66</v>
      </c>
      <c r="Y434" s="7">
        <v>3874.14</v>
      </c>
    </row>
    <row r="435" spans="1:25" ht="12" customHeight="1">
      <c r="A435" s="6">
        <v>2</v>
      </c>
      <c r="B435" s="7">
        <v>3498.73</v>
      </c>
      <c r="C435" s="7">
        <v>3366.8</v>
      </c>
      <c r="D435" s="7">
        <v>3314.05</v>
      </c>
      <c r="E435" s="7">
        <v>3282.06</v>
      </c>
      <c r="F435" s="7">
        <v>3256.99</v>
      </c>
      <c r="G435" s="7">
        <v>3333.99</v>
      </c>
      <c r="H435" s="7">
        <v>3519.32</v>
      </c>
      <c r="I435" s="7">
        <v>3839.21</v>
      </c>
      <c r="J435" s="7">
        <v>4033.26</v>
      </c>
      <c r="K435" s="7">
        <v>4140.52</v>
      </c>
      <c r="L435" s="7">
        <v>4208.67</v>
      </c>
      <c r="M435" s="7">
        <v>4268.67</v>
      </c>
      <c r="N435" s="7">
        <v>4228.41</v>
      </c>
      <c r="O435" s="7">
        <v>4237.01</v>
      </c>
      <c r="P435" s="7">
        <v>4244.07</v>
      </c>
      <c r="Q435" s="7">
        <v>4289.62</v>
      </c>
      <c r="R435" s="7">
        <v>4243.01</v>
      </c>
      <c r="S435" s="7">
        <v>4142.99</v>
      </c>
      <c r="T435" s="7">
        <v>4049.63</v>
      </c>
      <c r="U435" s="7">
        <v>4014.07</v>
      </c>
      <c r="V435" s="7">
        <v>4015.89</v>
      </c>
      <c r="W435" s="7">
        <v>4037.98</v>
      </c>
      <c r="X435" s="7">
        <v>3955.44</v>
      </c>
      <c r="Y435" s="7">
        <v>3808.33</v>
      </c>
    </row>
    <row r="436" spans="1:25" ht="12" customHeight="1">
      <c r="A436" s="6">
        <v>3</v>
      </c>
      <c r="B436" s="7">
        <v>3554.94</v>
      </c>
      <c r="C436" s="7">
        <v>3417.03</v>
      </c>
      <c r="D436" s="7">
        <v>3361.79</v>
      </c>
      <c r="E436" s="7">
        <v>3311.7</v>
      </c>
      <c r="F436" s="7">
        <v>3320.88</v>
      </c>
      <c r="G436" s="7">
        <v>3404.85</v>
      </c>
      <c r="H436" s="7">
        <v>3506.37</v>
      </c>
      <c r="I436" s="7">
        <v>3767.84</v>
      </c>
      <c r="J436" s="7">
        <v>4012.48</v>
      </c>
      <c r="K436" s="7">
        <v>4129.76</v>
      </c>
      <c r="L436" s="7">
        <v>4127.88</v>
      </c>
      <c r="M436" s="7">
        <v>4137.9</v>
      </c>
      <c r="N436" s="7">
        <v>4160.59</v>
      </c>
      <c r="O436" s="7">
        <v>4207.1</v>
      </c>
      <c r="P436" s="7">
        <v>4203.13</v>
      </c>
      <c r="Q436" s="7">
        <v>4237.89</v>
      </c>
      <c r="R436" s="7">
        <v>4196.56</v>
      </c>
      <c r="S436" s="7">
        <v>4080.12</v>
      </c>
      <c r="T436" s="7">
        <v>4033.32</v>
      </c>
      <c r="U436" s="7">
        <v>4012.46</v>
      </c>
      <c r="V436" s="7">
        <v>4014.46</v>
      </c>
      <c r="W436" s="7">
        <v>4026.21</v>
      </c>
      <c r="X436" s="7">
        <v>3935.41</v>
      </c>
      <c r="Y436" s="7">
        <v>3742.53</v>
      </c>
    </row>
    <row r="437" spans="1:25" ht="12" customHeight="1">
      <c r="A437" s="6">
        <v>4</v>
      </c>
      <c r="B437" s="7">
        <v>3546.29</v>
      </c>
      <c r="C437" s="7">
        <v>3375.26</v>
      </c>
      <c r="D437" s="7">
        <v>3252.46</v>
      </c>
      <c r="E437" s="7">
        <v>3239.94</v>
      </c>
      <c r="F437" s="7">
        <v>3246.18</v>
      </c>
      <c r="G437" s="7">
        <v>3337.62</v>
      </c>
      <c r="H437" s="7">
        <v>3471.51</v>
      </c>
      <c r="I437" s="7">
        <v>3731.73</v>
      </c>
      <c r="J437" s="7">
        <v>4011.55</v>
      </c>
      <c r="K437" s="7">
        <v>4046.44</v>
      </c>
      <c r="L437" s="7">
        <v>4166.24</v>
      </c>
      <c r="M437" s="7">
        <v>4193.37</v>
      </c>
      <c r="N437" s="7">
        <v>4157.95</v>
      </c>
      <c r="O437" s="7">
        <v>4196.26</v>
      </c>
      <c r="P437" s="7">
        <v>4117.95</v>
      </c>
      <c r="Q437" s="7">
        <v>4248.33</v>
      </c>
      <c r="R437" s="7">
        <v>4193.51</v>
      </c>
      <c r="S437" s="7">
        <v>4099.92</v>
      </c>
      <c r="T437" s="7">
        <v>4042.09</v>
      </c>
      <c r="U437" s="7">
        <v>4024.37</v>
      </c>
      <c r="V437" s="7">
        <v>4029.6</v>
      </c>
      <c r="W437" s="7">
        <v>4037.03</v>
      </c>
      <c r="X437" s="7">
        <v>4007.5</v>
      </c>
      <c r="Y437" s="7">
        <v>3801.24</v>
      </c>
    </row>
    <row r="438" spans="1:25" ht="12" customHeight="1">
      <c r="A438" s="6">
        <v>5</v>
      </c>
      <c r="B438" s="7">
        <v>3578.44</v>
      </c>
      <c r="C438" s="7">
        <v>3436.82</v>
      </c>
      <c r="D438" s="7">
        <v>3335.4</v>
      </c>
      <c r="E438" s="7">
        <v>3316.38</v>
      </c>
      <c r="F438" s="7">
        <v>3329.01</v>
      </c>
      <c r="G438" s="7">
        <v>3366.14</v>
      </c>
      <c r="H438" s="7">
        <v>3516.85</v>
      </c>
      <c r="I438" s="7">
        <v>3720.07</v>
      </c>
      <c r="J438" s="7">
        <v>4013.36</v>
      </c>
      <c r="K438" s="7">
        <v>4054.53</v>
      </c>
      <c r="L438" s="7">
        <v>4055.45</v>
      </c>
      <c r="M438" s="7">
        <v>4065.31</v>
      </c>
      <c r="N438" s="7">
        <v>4059.03</v>
      </c>
      <c r="O438" s="7">
        <v>4050.15</v>
      </c>
      <c r="P438" s="7">
        <v>4051.66</v>
      </c>
      <c r="Q438" s="7">
        <v>4126.98</v>
      </c>
      <c r="R438" s="7">
        <v>4078.47</v>
      </c>
      <c r="S438" s="7">
        <v>4031.72</v>
      </c>
      <c r="T438" s="7">
        <v>4024.81</v>
      </c>
      <c r="U438" s="7">
        <v>4011.42</v>
      </c>
      <c r="V438" s="7">
        <v>4018.67</v>
      </c>
      <c r="W438" s="7">
        <v>4028.52</v>
      </c>
      <c r="X438" s="7">
        <v>3944.85</v>
      </c>
      <c r="Y438" s="7">
        <v>3747.04</v>
      </c>
    </row>
    <row r="439" spans="1:25" ht="12" customHeight="1">
      <c r="A439" s="6">
        <v>6</v>
      </c>
      <c r="B439" s="7">
        <v>3552.47</v>
      </c>
      <c r="C439" s="7">
        <v>3430.74</v>
      </c>
      <c r="D439" s="7">
        <v>3349.99</v>
      </c>
      <c r="E439" s="7">
        <v>3342.56</v>
      </c>
      <c r="F439" s="7">
        <v>3337.59</v>
      </c>
      <c r="G439" s="7">
        <v>3380</v>
      </c>
      <c r="H439" s="7">
        <v>3542.04</v>
      </c>
      <c r="I439" s="7">
        <v>3757.5</v>
      </c>
      <c r="J439" s="7">
        <v>4023.02</v>
      </c>
      <c r="K439" s="7">
        <v>4068.86</v>
      </c>
      <c r="L439" s="7">
        <v>4139.11</v>
      </c>
      <c r="M439" s="7">
        <v>4150.53</v>
      </c>
      <c r="N439" s="7">
        <v>4076.76</v>
      </c>
      <c r="O439" s="7">
        <v>4051.17</v>
      </c>
      <c r="P439" s="7">
        <v>4058.42</v>
      </c>
      <c r="Q439" s="7">
        <v>4214.51</v>
      </c>
      <c r="R439" s="7">
        <v>4309.17</v>
      </c>
      <c r="S439" s="7">
        <v>4150.15</v>
      </c>
      <c r="T439" s="7">
        <v>4010.17</v>
      </c>
      <c r="U439" s="7">
        <v>4001.92</v>
      </c>
      <c r="V439" s="7">
        <v>4014.12</v>
      </c>
      <c r="W439" s="7">
        <v>4021.11</v>
      </c>
      <c r="X439" s="7">
        <v>4026.49</v>
      </c>
      <c r="Y439" s="7">
        <v>3855.73</v>
      </c>
    </row>
    <row r="440" spans="1:25" ht="12" customHeight="1">
      <c r="A440" s="6">
        <v>7</v>
      </c>
      <c r="B440" s="7">
        <v>3666.7</v>
      </c>
      <c r="C440" s="7">
        <v>3543.87</v>
      </c>
      <c r="D440" s="7">
        <v>3525.25</v>
      </c>
      <c r="E440" s="7">
        <v>3514.46</v>
      </c>
      <c r="F440" s="7">
        <v>3497.25</v>
      </c>
      <c r="G440" s="7">
        <v>3503.68</v>
      </c>
      <c r="H440" s="7">
        <v>3495.76</v>
      </c>
      <c r="I440" s="7">
        <v>3554.04</v>
      </c>
      <c r="J440" s="7">
        <v>3751.05</v>
      </c>
      <c r="K440" s="7">
        <v>4022.66</v>
      </c>
      <c r="L440" s="7">
        <v>4044.24</v>
      </c>
      <c r="M440" s="7">
        <v>4046.03</v>
      </c>
      <c r="N440" s="7">
        <v>4085.85</v>
      </c>
      <c r="O440" s="7">
        <v>4147.14</v>
      </c>
      <c r="P440" s="7">
        <v>4182.59</v>
      </c>
      <c r="Q440" s="7">
        <v>4193.56</v>
      </c>
      <c r="R440" s="7">
        <v>4126.89</v>
      </c>
      <c r="S440" s="7">
        <v>4108.19</v>
      </c>
      <c r="T440" s="7">
        <v>4007.9</v>
      </c>
      <c r="U440" s="7">
        <v>3999.44</v>
      </c>
      <c r="V440" s="7">
        <v>3999.45</v>
      </c>
      <c r="W440" s="7">
        <v>4011.08</v>
      </c>
      <c r="X440" s="7">
        <v>4125.71</v>
      </c>
      <c r="Y440" s="7">
        <v>3736.85</v>
      </c>
    </row>
    <row r="441" spans="1:25" ht="12" customHeight="1">
      <c r="A441" s="6">
        <v>8</v>
      </c>
      <c r="B441" s="7">
        <v>3695.89</v>
      </c>
      <c r="C441" s="7">
        <v>3525.54</v>
      </c>
      <c r="D441" s="7">
        <v>3492.89</v>
      </c>
      <c r="E441" s="7">
        <v>3465.45</v>
      </c>
      <c r="F441" s="7">
        <v>3454.02</v>
      </c>
      <c r="G441" s="7">
        <v>3474.62</v>
      </c>
      <c r="H441" s="7">
        <v>3484.63</v>
      </c>
      <c r="I441" s="7">
        <v>3480.47</v>
      </c>
      <c r="J441" s="7">
        <v>3613.74</v>
      </c>
      <c r="K441" s="7">
        <v>3808.41</v>
      </c>
      <c r="L441" s="7">
        <v>3894.77</v>
      </c>
      <c r="M441" s="7">
        <v>3894.82</v>
      </c>
      <c r="N441" s="7">
        <v>3933.05</v>
      </c>
      <c r="O441" s="7">
        <v>3923.58</v>
      </c>
      <c r="P441" s="7">
        <v>3918.01</v>
      </c>
      <c r="Q441" s="7">
        <v>3953.72</v>
      </c>
      <c r="R441" s="7">
        <v>3856.34</v>
      </c>
      <c r="S441" s="7">
        <v>3722.77</v>
      </c>
      <c r="T441" s="7">
        <v>3901.48</v>
      </c>
      <c r="U441" s="7">
        <v>3855.77</v>
      </c>
      <c r="V441" s="7">
        <v>3899.73</v>
      </c>
      <c r="W441" s="7">
        <v>3901.73</v>
      </c>
      <c r="X441" s="7">
        <v>3982.8</v>
      </c>
      <c r="Y441" s="7">
        <v>3822.35</v>
      </c>
    </row>
    <row r="442" spans="1:25" ht="12" customHeight="1">
      <c r="A442" s="6">
        <v>9</v>
      </c>
      <c r="B442" s="7">
        <v>3655.74</v>
      </c>
      <c r="C442" s="7">
        <v>3512.02</v>
      </c>
      <c r="D442" s="7">
        <v>3454.67</v>
      </c>
      <c r="E442" s="7">
        <v>3421.08</v>
      </c>
      <c r="F442" s="7">
        <v>3393.96</v>
      </c>
      <c r="G442" s="7">
        <v>3465.26</v>
      </c>
      <c r="H442" s="7">
        <v>3528.87</v>
      </c>
      <c r="I442" s="7">
        <v>3720.8</v>
      </c>
      <c r="J442" s="7">
        <v>4248.37</v>
      </c>
      <c r="K442" s="7">
        <v>4080.44</v>
      </c>
      <c r="L442" s="7">
        <v>4072.2</v>
      </c>
      <c r="M442" s="7">
        <v>4105.45</v>
      </c>
      <c r="N442" s="7">
        <v>4063.42</v>
      </c>
      <c r="O442" s="7">
        <v>4094.63</v>
      </c>
      <c r="P442" s="7">
        <v>4098.57</v>
      </c>
      <c r="Q442" s="7">
        <v>4170.21</v>
      </c>
      <c r="R442" s="7">
        <v>4091.11</v>
      </c>
      <c r="S442" s="7">
        <v>4043.77</v>
      </c>
      <c r="T442" s="7">
        <v>4028.96</v>
      </c>
      <c r="U442" s="7">
        <v>3994.61</v>
      </c>
      <c r="V442" s="7">
        <v>3962.73</v>
      </c>
      <c r="W442" s="7">
        <v>3995.79</v>
      </c>
      <c r="X442" s="7">
        <v>3891.89</v>
      </c>
      <c r="Y442" s="7">
        <v>3691.7</v>
      </c>
    </row>
    <row r="443" spans="1:25" ht="12" customHeight="1">
      <c r="A443" s="6">
        <v>10</v>
      </c>
      <c r="B443" s="7">
        <v>3516.81</v>
      </c>
      <c r="C443" s="7">
        <v>3418.36</v>
      </c>
      <c r="D443" s="7">
        <v>3403.42</v>
      </c>
      <c r="E443" s="7">
        <v>3378.5</v>
      </c>
      <c r="F443" s="7">
        <v>3390.84</v>
      </c>
      <c r="G443" s="7">
        <v>3417.86</v>
      </c>
      <c r="H443" s="7">
        <v>3504.44</v>
      </c>
      <c r="I443" s="7">
        <v>3724.87</v>
      </c>
      <c r="J443" s="7">
        <v>4006.58</v>
      </c>
      <c r="K443" s="7">
        <v>4043.98</v>
      </c>
      <c r="L443" s="7">
        <v>4067.73</v>
      </c>
      <c r="M443" s="7">
        <v>4092.15</v>
      </c>
      <c r="N443" s="7">
        <v>4062.42</v>
      </c>
      <c r="O443" s="7">
        <v>4094.87</v>
      </c>
      <c r="P443" s="7">
        <v>4045.26</v>
      </c>
      <c r="Q443" s="7">
        <v>4111.11</v>
      </c>
      <c r="R443" s="7">
        <v>4096.88</v>
      </c>
      <c r="S443" s="7">
        <v>4027.88</v>
      </c>
      <c r="T443" s="7">
        <v>4011.15</v>
      </c>
      <c r="U443" s="7">
        <v>3994.3</v>
      </c>
      <c r="V443" s="7">
        <v>3991.71</v>
      </c>
      <c r="W443" s="7">
        <v>3996</v>
      </c>
      <c r="X443" s="7">
        <v>3990.51</v>
      </c>
      <c r="Y443" s="7">
        <v>3705.95</v>
      </c>
    </row>
    <row r="444" spans="1:25" ht="12" customHeight="1">
      <c r="A444" s="6">
        <v>11</v>
      </c>
      <c r="B444" s="7">
        <v>3577.74</v>
      </c>
      <c r="C444" s="7">
        <v>3510.09</v>
      </c>
      <c r="D444" s="7">
        <v>3476.59</v>
      </c>
      <c r="E444" s="7">
        <v>3429.98</v>
      </c>
      <c r="F444" s="7">
        <v>3407.02</v>
      </c>
      <c r="G444" s="7">
        <v>3461.88</v>
      </c>
      <c r="H444" s="7">
        <v>3516.29</v>
      </c>
      <c r="I444" s="7">
        <v>3761.98</v>
      </c>
      <c r="J444" s="7">
        <v>4019.78</v>
      </c>
      <c r="K444" s="7">
        <v>4089.71</v>
      </c>
      <c r="L444" s="7">
        <v>4346.92</v>
      </c>
      <c r="M444" s="7">
        <v>4344.28</v>
      </c>
      <c r="N444" s="7">
        <v>4169.41</v>
      </c>
      <c r="O444" s="7">
        <v>4346.79</v>
      </c>
      <c r="P444" s="7">
        <v>4352.45</v>
      </c>
      <c r="Q444" s="7">
        <v>4380.16</v>
      </c>
      <c r="R444" s="7">
        <v>4231.92</v>
      </c>
      <c r="S444" s="7">
        <v>4111.41</v>
      </c>
      <c r="T444" s="7">
        <v>4005.7</v>
      </c>
      <c r="U444" s="7">
        <v>4006</v>
      </c>
      <c r="V444" s="7">
        <v>4007.4</v>
      </c>
      <c r="W444" s="7">
        <v>4000.25</v>
      </c>
      <c r="X444" s="7">
        <v>4005.09</v>
      </c>
      <c r="Y444" s="7">
        <v>3785.21</v>
      </c>
    </row>
    <row r="445" spans="1:25" ht="12" customHeight="1">
      <c r="A445" s="6">
        <v>12</v>
      </c>
      <c r="B445" s="7">
        <v>3601.24</v>
      </c>
      <c r="C445" s="7">
        <v>3544.35</v>
      </c>
      <c r="D445" s="7">
        <v>3493.01</v>
      </c>
      <c r="E445" s="7">
        <v>3433.94</v>
      </c>
      <c r="F445" s="7">
        <v>3422.32</v>
      </c>
      <c r="G445" s="7">
        <v>3552.05</v>
      </c>
      <c r="H445" s="7">
        <v>3611.47</v>
      </c>
      <c r="I445" s="7">
        <v>4127.02</v>
      </c>
      <c r="J445" s="7">
        <v>4253.1</v>
      </c>
      <c r="K445" s="7">
        <v>4093.6</v>
      </c>
      <c r="L445" s="7">
        <v>4159.29</v>
      </c>
      <c r="M445" s="7">
        <v>4191.13</v>
      </c>
      <c r="N445" s="7">
        <v>4185.96</v>
      </c>
      <c r="O445" s="7">
        <v>4184.1</v>
      </c>
      <c r="P445" s="7">
        <v>4180.47</v>
      </c>
      <c r="Q445" s="7">
        <v>4213.37</v>
      </c>
      <c r="R445" s="7">
        <v>4172.99</v>
      </c>
      <c r="S445" s="7">
        <v>4086.03</v>
      </c>
      <c r="T445" s="7">
        <v>4024.68</v>
      </c>
      <c r="U445" s="7">
        <v>3999.95</v>
      </c>
      <c r="V445" s="7">
        <v>4012.56</v>
      </c>
      <c r="W445" s="7">
        <v>4018.89</v>
      </c>
      <c r="X445" s="7">
        <v>3996.1</v>
      </c>
      <c r="Y445" s="7">
        <v>3731.97</v>
      </c>
    </row>
    <row r="446" spans="1:25" ht="12" customHeight="1">
      <c r="A446" s="6">
        <v>13</v>
      </c>
      <c r="B446" s="7">
        <v>3674.08</v>
      </c>
      <c r="C446" s="7">
        <v>3645.3</v>
      </c>
      <c r="D446" s="7">
        <v>3561.77</v>
      </c>
      <c r="E446" s="7">
        <v>3516.7</v>
      </c>
      <c r="F446" s="7">
        <v>3509.25</v>
      </c>
      <c r="G446" s="7">
        <v>3593.26</v>
      </c>
      <c r="H446" s="7">
        <v>3674.5</v>
      </c>
      <c r="I446" s="7">
        <v>3796.68</v>
      </c>
      <c r="J446" s="7">
        <v>4055.54</v>
      </c>
      <c r="K446" s="7">
        <v>4198.14</v>
      </c>
      <c r="L446" s="7">
        <v>4209.86</v>
      </c>
      <c r="M446" s="7">
        <v>4219.36</v>
      </c>
      <c r="N446" s="7">
        <v>4218.55</v>
      </c>
      <c r="O446" s="7">
        <v>4211.67</v>
      </c>
      <c r="P446" s="7">
        <v>4207.97</v>
      </c>
      <c r="Q446" s="7">
        <v>4261.36</v>
      </c>
      <c r="R446" s="7">
        <v>4234.31</v>
      </c>
      <c r="S446" s="7">
        <v>4215.12</v>
      </c>
      <c r="T446" s="7">
        <v>4148.01</v>
      </c>
      <c r="U446" s="7">
        <v>4056.55</v>
      </c>
      <c r="V446" s="7">
        <v>4096.18</v>
      </c>
      <c r="W446" s="7">
        <v>4173.35</v>
      </c>
      <c r="X446" s="7">
        <v>4118.58</v>
      </c>
      <c r="Y446" s="7">
        <v>4034.35</v>
      </c>
    </row>
    <row r="447" spans="1:25" ht="12" customHeight="1">
      <c r="A447" s="6">
        <v>14</v>
      </c>
      <c r="B447" s="7">
        <v>3918.36</v>
      </c>
      <c r="C447" s="7">
        <v>3696.16</v>
      </c>
      <c r="D447" s="7">
        <v>3661.36</v>
      </c>
      <c r="E447" s="7">
        <v>3611.34</v>
      </c>
      <c r="F447" s="7">
        <v>3564.22</v>
      </c>
      <c r="G447" s="7">
        <v>3615.84</v>
      </c>
      <c r="H447" s="7">
        <v>3610.09</v>
      </c>
      <c r="I447" s="7">
        <v>3684.21</v>
      </c>
      <c r="J447" s="7">
        <v>3887.25</v>
      </c>
      <c r="K447" s="7">
        <v>4082.26</v>
      </c>
      <c r="L447" s="7">
        <v>4159.03</v>
      </c>
      <c r="M447" s="7">
        <v>4165.71</v>
      </c>
      <c r="N447" s="7">
        <v>4165.84</v>
      </c>
      <c r="O447" s="7">
        <v>4180.11</v>
      </c>
      <c r="P447" s="7">
        <v>4187.89</v>
      </c>
      <c r="Q447" s="7">
        <v>4191.89</v>
      </c>
      <c r="R447" s="7">
        <v>4177.57</v>
      </c>
      <c r="S447" s="7">
        <v>4176.34</v>
      </c>
      <c r="T447" s="7">
        <v>4161.45</v>
      </c>
      <c r="U447" s="7">
        <v>4068.59</v>
      </c>
      <c r="V447" s="7">
        <v>4133.49</v>
      </c>
      <c r="W447" s="7">
        <v>4188.99</v>
      </c>
      <c r="X447" s="7">
        <v>4180.82</v>
      </c>
      <c r="Y447" s="7">
        <v>3978.19</v>
      </c>
    </row>
    <row r="448" spans="1:25" ht="12" customHeight="1">
      <c r="A448" s="6">
        <v>15</v>
      </c>
      <c r="B448" s="7">
        <v>3924.76</v>
      </c>
      <c r="C448" s="7">
        <v>3739.65</v>
      </c>
      <c r="D448" s="7">
        <v>3702.98</v>
      </c>
      <c r="E448" s="7">
        <v>3610.4</v>
      </c>
      <c r="F448" s="7">
        <v>3529.14</v>
      </c>
      <c r="G448" s="7">
        <v>3550.94</v>
      </c>
      <c r="H448" s="7">
        <v>3623.19</v>
      </c>
      <c r="I448" s="7">
        <v>3694.45</v>
      </c>
      <c r="J448" s="7">
        <v>3826.76</v>
      </c>
      <c r="K448" s="7">
        <v>3991.66</v>
      </c>
      <c r="L448" s="7">
        <v>4115.76</v>
      </c>
      <c r="M448" s="7">
        <v>4137.58</v>
      </c>
      <c r="N448" s="7">
        <v>4157.71</v>
      </c>
      <c r="O448" s="7">
        <v>4181.95</v>
      </c>
      <c r="P448" s="7">
        <v>4180.22</v>
      </c>
      <c r="Q448" s="7">
        <v>4173.23</v>
      </c>
      <c r="R448" s="7">
        <v>4129.24</v>
      </c>
      <c r="S448" s="7">
        <v>4050.52</v>
      </c>
      <c r="T448" s="7">
        <v>4016.91</v>
      </c>
      <c r="U448" s="7">
        <v>3999.25</v>
      </c>
      <c r="V448" s="7">
        <v>4054.9</v>
      </c>
      <c r="W448" s="7">
        <v>4050.26</v>
      </c>
      <c r="X448" s="7">
        <v>4156.17</v>
      </c>
      <c r="Y448" s="7">
        <v>4029.26</v>
      </c>
    </row>
    <row r="449" spans="1:25" ht="12" customHeight="1">
      <c r="A449" s="6">
        <v>16</v>
      </c>
      <c r="B449" s="7">
        <v>3876.79</v>
      </c>
      <c r="C449" s="7">
        <v>3627.12</v>
      </c>
      <c r="D449" s="7">
        <v>3607.11</v>
      </c>
      <c r="E449" s="7">
        <v>3539.81</v>
      </c>
      <c r="F449" s="7">
        <v>3502.01</v>
      </c>
      <c r="G449" s="7">
        <v>3576.62</v>
      </c>
      <c r="H449" s="7">
        <v>3635.82</v>
      </c>
      <c r="I449" s="7">
        <v>3781.26</v>
      </c>
      <c r="J449" s="7">
        <v>4162.44</v>
      </c>
      <c r="K449" s="7">
        <v>4247.12</v>
      </c>
      <c r="L449" s="7">
        <v>4291.32</v>
      </c>
      <c r="M449" s="7">
        <v>4299.82</v>
      </c>
      <c r="N449" s="7">
        <v>4289.68</v>
      </c>
      <c r="O449" s="7">
        <v>4278.77</v>
      </c>
      <c r="P449" s="7">
        <v>4270.66</v>
      </c>
      <c r="Q449" s="7">
        <v>4257.76</v>
      </c>
      <c r="R449" s="7">
        <v>4213.12</v>
      </c>
      <c r="S449" s="7">
        <v>4197.17</v>
      </c>
      <c r="T449" s="7">
        <v>4137.44</v>
      </c>
      <c r="U449" s="7">
        <v>4037.69</v>
      </c>
      <c r="V449" s="7">
        <v>4035.18</v>
      </c>
      <c r="W449" s="7">
        <v>4034.56</v>
      </c>
      <c r="X449" s="7">
        <v>4027.75</v>
      </c>
      <c r="Y449" s="7">
        <v>3947.65</v>
      </c>
    </row>
    <row r="450" spans="1:25" ht="12" customHeight="1">
      <c r="A450" s="6">
        <v>17</v>
      </c>
      <c r="B450" s="7">
        <v>3646.29</v>
      </c>
      <c r="C450" s="7">
        <v>3595.33</v>
      </c>
      <c r="D450" s="7">
        <v>3559.09</v>
      </c>
      <c r="E450" s="7">
        <v>3508.4</v>
      </c>
      <c r="F450" s="7">
        <v>3495.62</v>
      </c>
      <c r="G450" s="7">
        <v>3559.43</v>
      </c>
      <c r="H450" s="7">
        <v>3630.34</v>
      </c>
      <c r="I450" s="7">
        <v>3841.44</v>
      </c>
      <c r="J450" s="7">
        <v>4121.69</v>
      </c>
      <c r="K450" s="7">
        <v>4237.17</v>
      </c>
      <c r="L450" s="7">
        <v>4260.85</v>
      </c>
      <c r="M450" s="7">
        <v>4286.86</v>
      </c>
      <c r="N450" s="7">
        <v>4250.94</v>
      </c>
      <c r="O450" s="7">
        <v>4257.4</v>
      </c>
      <c r="P450" s="7">
        <v>4253.78</v>
      </c>
      <c r="Q450" s="7">
        <v>4281.9</v>
      </c>
      <c r="R450" s="7">
        <v>4279.47</v>
      </c>
      <c r="S450" s="7">
        <v>4189.27</v>
      </c>
      <c r="T450" s="7">
        <v>4174.87</v>
      </c>
      <c r="U450" s="7">
        <v>4103.66</v>
      </c>
      <c r="V450" s="7">
        <v>4102.56</v>
      </c>
      <c r="W450" s="7">
        <v>4085.98</v>
      </c>
      <c r="X450" s="7">
        <v>4034.72</v>
      </c>
      <c r="Y450" s="7">
        <v>3904.43</v>
      </c>
    </row>
    <row r="451" spans="1:25" ht="12" customHeight="1">
      <c r="A451" s="6">
        <v>18</v>
      </c>
      <c r="B451" s="7">
        <v>3667.32</v>
      </c>
      <c r="C451" s="7">
        <v>3583</v>
      </c>
      <c r="D451" s="7">
        <v>3479.54</v>
      </c>
      <c r="E451" s="7">
        <v>3431.55</v>
      </c>
      <c r="F451" s="7">
        <v>3403.82</v>
      </c>
      <c r="G451" s="7">
        <v>3514.51</v>
      </c>
      <c r="H451" s="7">
        <v>3618.8</v>
      </c>
      <c r="I451" s="7">
        <v>3728.83</v>
      </c>
      <c r="J451" s="7">
        <v>4051.09</v>
      </c>
      <c r="K451" s="7">
        <v>4216.48</v>
      </c>
      <c r="L451" s="7">
        <v>4249.72</v>
      </c>
      <c r="M451" s="7">
        <v>4259.95</v>
      </c>
      <c r="N451" s="7">
        <v>4255.12</v>
      </c>
      <c r="O451" s="7">
        <v>4218.13</v>
      </c>
      <c r="P451" s="7">
        <v>4179.71</v>
      </c>
      <c r="Q451" s="7">
        <v>4242.02</v>
      </c>
      <c r="R451" s="7">
        <v>4221.89</v>
      </c>
      <c r="S451" s="7">
        <v>4126.44</v>
      </c>
      <c r="T451" s="7">
        <v>4122.87</v>
      </c>
      <c r="U451" s="7">
        <v>4049.69</v>
      </c>
      <c r="V451" s="7">
        <v>4057.96</v>
      </c>
      <c r="W451" s="7">
        <v>4078.89</v>
      </c>
      <c r="X451" s="7">
        <v>4027.89</v>
      </c>
      <c r="Y451" s="7">
        <v>3682.91</v>
      </c>
    </row>
    <row r="452" spans="1:25" ht="12" customHeight="1">
      <c r="A452" s="6">
        <v>19</v>
      </c>
      <c r="B452" s="7">
        <v>3746.7</v>
      </c>
      <c r="C452" s="7">
        <v>3579.27</v>
      </c>
      <c r="D452" s="7">
        <v>3502.66</v>
      </c>
      <c r="E452" s="7">
        <v>3466.96</v>
      </c>
      <c r="F452" s="7">
        <v>3443.81</v>
      </c>
      <c r="G452" s="7">
        <v>3551.84</v>
      </c>
      <c r="H452" s="7">
        <v>3680.42</v>
      </c>
      <c r="I452" s="7">
        <v>3945.48</v>
      </c>
      <c r="J452" s="7">
        <v>4147.45</v>
      </c>
      <c r="K452" s="7">
        <v>4201.93</v>
      </c>
      <c r="L452" s="7">
        <v>4243.6</v>
      </c>
      <c r="M452" s="7">
        <v>4252.17</v>
      </c>
      <c r="N452" s="7">
        <v>4238.99</v>
      </c>
      <c r="O452" s="7">
        <v>4248.06</v>
      </c>
      <c r="P452" s="7">
        <v>4252.89</v>
      </c>
      <c r="Q452" s="7">
        <v>4271.69</v>
      </c>
      <c r="R452" s="7">
        <v>4283.98</v>
      </c>
      <c r="S452" s="7">
        <v>4255.86</v>
      </c>
      <c r="T452" s="7">
        <v>4238.16</v>
      </c>
      <c r="U452" s="7">
        <v>4228.66</v>
      </c>
      <c r="V452" s="7">
        <v>4120.51</v>
      </c>
      <c r="W452" s="7">
        <v>4139.51</v>
      </c>
      <c r="X452" s="7">
        <v>4025.44</v>
      </c>
      <c r="Y452" s="7">
        <v>3993.38</v>
      </c>
    </row>
    <row r="453" spans="1:25" ht="12" customHeight="1">
      <c r="A453" s="6">
        <v>20</v>
      </c>
      <c r="B453" s="7">
        <v>3607.02</v>
      </c>
      <c r="C453" s="7">
        <v>3573.18</v>
      </c>
      <c r="D453" s="7">
        <v>3515.07</v>
      </c>
      <c r="E453" s="7">
        <v>3466.74</v>
      </c>
      <c r="F453" s="7">
        <v>3447.44</v>
      </c>
      <c r="G453" s="7">
        <v>3510.75</v>
      </c>
      <c r="H453" s="7">
        <v>3562.79</v>
      </c>
      <c r="I453" s="7">
        <v>3685.27</v>
      </c>
      <c r="J453" s="7">
        <v>4068.31</v>
      </c>
      <c r="K453" s="7">
        <v>4205.64</v>
      </c>
      <c r="L453" s="7">
        <v>4243.87</v>
      </c>
      <c r="M453" s="7">
        <v>4253.4</v>
      </c>
      <c r="N453" s="7">
        <v>4246.22</v>
      </c>
      <c r="O453" s="7">
        <v>4236.54</v>
      </c>
      <c r="P453" s="7">
        <v>4232.96</v>
      </c>
      <c r="Q453" s="7">
        <v>4169.81</v>
      </c>
      <c r="R453" s="7">
        <v>4098.25</v>
      </c>
      <c r="S453" s="7">
        <v>4073.58</v>
      </c>
      <c r="T453" s="7">
        <v>4049.12</v>
      </c>
      <c r="U453" s="7">
        <v>4017.74</v>
      </c>
      <c r="V453" s="7">
        <v>4028.23</v>
      </c>
      <c r="W453" s="7">
        <v>4043.92</v>
      </c>
      <c r="X453" s="7">
        <v>4030.8</v>
      </c>
      <c r="Y453" s="7">
        <v>3735.37</v>
      </c>
    </row>
    <row r="454" spans="1:25" ht="12" customHeight="1">
      <c r="A454" s="6">
        <v>21</v>
      </c>
      <c r="B454" s="7">
        <v>3903.52</v>
      </c>
      <c r="C454" s="7">
        <v>3782.19</v>
      </c>
      <c r="D454" s="7">
        <v>3691.92</v>
      </c>
      <c r="E454" s="7">
        <v>3615.42</v>
      </c>
      <c r="F454" s="7">
        <v>3531.11</v>
      </c>
      <c r="G454" s="7">
        <v>3563.69</v>
      </c>
      <c r="H454" s="7">
        <v>3581.21</v>
      </c>
      <c r="I454" s="7">
        <v>3696.24</v>
      </c>
      <c r="J454" s="7">
        <v>3939.7</v>
      </c>
      <c r="K454" s="7">
        <v>4057.88</v>
      </c>
      <c r="L454" s="7">
        <v>4071.88</v>
      </c>
      <c r="M454" s="7">
        <v>4096.42</v>
      </c>
      <c r="N454" s="7">
        <v>4136.25</v>
      </c>
      <c r="O454" s="7">
        <v>4175.53</v>
      </c>
      <c r="P454" s="7">
        <v>4173.37</v>
      </c>
      <c r="Q454" s="7">
        <v>4197.63</v>
      </c>
      <c r="R454" s="7">
        <v>4176.92</v>
      </c>
      <c r="S454" s="7">
        <v>4136.75</v>
      </c>
      <c r="T454" s="7">
        <v>4132.5</v>
      </c>
      <c r="U454" s="7">
        <v>4058.87</v>
      </c>
      <c r="V454" s="7">
        <v>4118.83</v>
      </c>
      <c r="W454" s="7">
        <v>4187.12</v>
      </c>
      <c r="X454" s="7">
        <v>4049.26</v>
      </c>
      <c r="Y454" s="7">
        <v>3967.06</v>
      </c>
    </row>
    <row r="455" spans="1:25" ht="12" customHeight="1">
      <c r="A455" s="6">
        <v>22</v>
      </c>
      <c r="B455" s="7">
        <v>3961.41</v>
      </c>
      <c r="C455" s="7">
        <v>3693.5</v>
      </c>
      <c r="D455" s="7">
        <v>3637.81</v>
      </c>
      <c r="E455" s="7">
        <v>3589.3</v>
      </c>
      <c r="F455" s="7">
        <v>3546.56</v>
      </c>
      <c r="G455" s="7">
        <v>3563.15</v>
      </c>
      <c r="H455" s="7">
        <v>3572.28</v>
      </c>
      <c r="I455" s="7">
        <v>3620.01</v>
      </c>
      <c r="J455" s="7">
        <v>3917.52</v>
      </c>
      <c r="K455" s="7">
        <v>4055.48</v>
      </c>
      <c r="L455" s="7">
        <v>4136.6</v>
      </c>
      <c r="M455" s="7">
        <v>4164.49</v>
      </c>
      <c r="N455" s="7">
        <v>4175.39</v>
      </c>
      <c r="O455" s="7">
        <v>4194.17</v>
      </c>
      <c r="P455" s="7">
        <v>4189.81</v>
      </c>
      <c r="Q455" s="7">
        <v>4211.73</v>
      </c>
      <c r="R455" s="7">
        <v>4182.54</v>
      </c>
      <c r="S455" s="7">
        <v>4130.65</v>
      </c>
      <c r="T455" s="7">
        <v>4128.43</v>
      </c>
      <c r="U455" s="7">
        <v>4074.44</v>
      </c>
      <c r="V455" s="7">
        <v>4131.61</v>
      </c>
      <c r="W455" s="7">
        <v>4174.9</v>
      </c>
      <c r="X455" s="7">
        <v>4125.07</v>
      </c>
      <c r="Y455" s="7">
        <v>4038.22</v>
      </c>
    </row>
    <row r="456" spans="1:25" ht="12" customHeight="1">
      <c r="A456" s="6">
        <v>23</v>
      </c>
      <c r="B456" s="7">
        <v>3848.57</v>
      </c>
      <c r="C456" s="7">
        <v>3645.03</v>
      </c>
      <c r="D456" s="7">
        <v>3627.81</v>
      </c>
      <c r="E456" s="7">
        <v>3547.1</v>
      </c>
      <c r="F456" s="7">
        <v>3528.93</v>
      </c>
      <c r="G456" s="7">
        <v>3593.31</v>
      </c>
      <c r="H456" s="7">
        <v>3645.46</v>
      </c>
      <c r="I456" s="7">
        <v>3815.55</v>
      </c>
      <c r="J456" s="7">
        <v>4090.72</v>
      </c>
      <c r="K456" s="7">
        <v>4127.22</v>
      </c>
      <c r="L456" s="7">
        <v>4190.22</v>
      </c>
      <c r="M456" s="7">
        <v>4173.58</v>
      </c>
      <c r="N456" s="7">
        <v>4192.76</v>
      </c>
      <c r="O456" s="7">
        <v>4189.3</v>
      </c>
      <c r="P456" s="7">
        <v>4182.66</v>
      </c>
      <c r="Q456" s="7">
        <v>4184.72</v>
      </c>
      <c r="R456" s="7">
        <v>4195.17</v>
      </c>
      <c r="S456" s="7">
        <v>4165.79</v>
      </c>
      <c r="T456" s="7">
        <v>4092.32</v>
      </c>
      <c r="U456" s="7">
        <v>4075.16</v>
      </c>
      <c r="V456" s="7">
        <v>4085.39</v>
      </c>
      <c r="W456" s="7">
        <v>4096.49</v>
      </c>
      <c r="X456" s="7">
        <v>4080.65</v>
      </c>
      <c r="Y456" s="7">
        <v>3877.52</v>
      </c>
    </row>
    <row r="457" spans="1:25" ht="12" customHeight="1">
      <c r="A457" s="6">
        <v>24</v>
      </c>
      <c r="B457" s="7">
        <v>3651.65</v>
      </c>
      <c r="C457" s="7">
        <v>3620.37</v>
      </c>
      <c r="D457" s="7">
        <v>3526.22</v>
      </c>
      <c r="E457" s="7">
        <v>3496.21</v>
      </c>
      <c r="F457" s="7">
        <v>3487.54</v>
      </c>
      <c r="G457" s="7">
        <v>3561.92</v>
      </c>
      <c r="H457" s="7">
        <v>3657.51</v>
      </c>
      <c r="I457" s="7">
        <v>3814.9</v>
      </c>
      <c r="J457" s="7">
        <v>4092.98</v>
      </c>
      <c r="K457" s="7">
        <v>4121.72</v>
      </c>
      <c r="L457" s="7">
        <v>4171.29</v>
      </c>
      <c r="M457" s="7">
        <v>4154.54</v>
      </c>
      <c r="N457" s="7">
        <v>4141.97</v>
      </c>
      <c r="O457" s="7">
        <v>4163.07</v>
      </c>
      <c r="P457" s="7">
        <v>4158.82</v>
      </c>
      <c r="Q457" s="7">
        <v>4193.31</v>
      </c>
      <c r="R457" s="7">
        <v>4187.27</v>
      </c>
      <c r="S457" s="7">
        <v>4138.9</v>
      </c>
      <c r="T457" s="7">
        <v>4105.55</v>
      </c>
      <c r="U457" s="7">
        <v>4085.31</v>
      </c>
      <c r="V457" s="7">
        <v>4083.84</v>
      </c>
      <c r="W457" s="7">
        <v>4099.38</v>
      </c>
      <c r="X457" s="7">
        <v>4107.87</v>
      </c>
      <c r="Y457" s="7">
        <v>3832.35</v>
      </c>
    </row>
    <row r="458" spans="1:25" ht="12" customHeight="1">
      <c r="A458" s="6">
        <v>25</v>
      </c>
      <c r="B458" s="7">
        <v>3791.31</v>
      </c>
      <c r="C458" s="7">
        <v>3543.98</v>
      </c>
      <c r="D458" s="7">
        <v>3495.59</v>
      </c>
      <c r="E458" s="7">
        <v>3440.78</v>
      </c>
      <c r="F458" s="7">
        <v>3405.1</v>
      </c>
      <c r="G458" s="7">
        <v>3514.72</v>
      </c>
      <c r="H458" s="7">
        <v>3735.25</v>
      </c>
      <c r="I458" s="7">
        <v>3983.15</v>
      </c>
      <c r="J458" s="7">
        <v>4118.2</v>
      </c>
      <c r="K458" s="7">
        <v>4104.31</v>
      </c>
      <c r="L458" s="7">
        <v>4147.02</v>
      </c>
      <c r="M458" s="7">
        <v>4164.13</v>
      </c>
      <c r="N458" s="7">
        <v>4164.88</v>
      </c>
      <c r="O458" s="7">
        <v>4160.86</v>
      </c>
      <c r="P458" s="7">
        <v>4165.92</v>
      </c>
      <c r="Q458" s="7">
        <v>4191.53</v>
      </c>
      <c r="R458" s="7">
        <v>4179.61</v>
      </c>
      <c r="S458" s="7">
        <v>4155.85</v>
      </c>
      <c r="T458" s="7">
        <v>4136.81</v>
      </c>
      <c r="U458" s="7">
        <v>4119.92</v>
      </c>
      <c r="V458" s="7">
        <v>4107.12</v>
      </c>
      <c r="W458" s="7">
        <v>4112.16</v>
      </c>
      <c r="X458" s="7">
        <v>4099.76</v>
      </c>
      <c r="Y458" s="7">
        <v>3994.24</v>
      </c>
    </row>
    <row r="459" spans="1:25" ht="12" customHeight="1">
      <c r="A459" s="6">
        <v>26</v>
      </c>
      <c r="B459" s="7">
        <v>3832.13</v>
      </c>
      <c r="C459" s="7">
        <v>3574.72</v>
      </c>
      <c r="D459" s="7">
        <v>3503.11</v>
      </c>
      <c r="E459" s="7">
        <v>3460.18</v>
      </c>
      <c r="F459" s="7">
        <v>3439.44</v>
      </c>
      <c r="G459" s="7">
        <v>3528.91</v>
      </c>
      <c r="H459" s="7">
        <v>3737.71</v>
      </c>
      <c r="I459" s="7">
        <v>3922.21</v>
      </c>
      <c r="J459" s="7">
        <v>4089.02</v>
      </c>
      <c r="K459" s="7">
        <v>4145.48</v>
      </c>
      <c r="L459" s="7">
        <v>4202.78</v>
      </c>
      <c r="M459" s="7">
        <v>4194.07</v>
      </c>
      <c r="N459" s="7">
        <v>4210.84</v>
      </c>
      <c r="O459" s="7">
        <v>4219.13</v>
      </c>
      <c r="P459" s="7">
        <v>4237.27</v>
      </c>
      <c r="Q459" s="7">
        <v>4269.31</v>
      </c>
      <c r="R459" s="7">
        <v>4271.5</v>
      </c>
      <c r="S459" s="7">
        <v>4175.06</v>
      </c>
      <c r="T459" s="7">
        <v>4114.62</v>
      </c>
      <c r="U459" s="7">
        <v>4105.98</v>
      </c>
      <c r="V459" s="7">
        <v>4101.51</v>
      </c>
      <c r="W459" s="7">
        <v>4106.1</v>
      </c>
      <c r="X459" s="7">
        <v>4092.07</v>
      </c>
      <c r="Y459" s="7">
        <v>3980.71</v>
      </c>
    </row>
    <row r="460" spans="1:25" ht="12" customHeight="1">
      <c r="A460" s="6">
        <v>27</v>
      </c>
      <c r="B460" s="7">
        <v>3733.3</v>
      </c>
      <c r="C460" s="7">
        <v>3558.9</v>
      </c>
      <c r="D460" s="7">
        <v>3485.45</v>
      </c>
      <c r="E460" s="7">
        <v>3436.06</v>
      </c>
      <c r="F460" s="7">
        <v>3419.26</v>
      </c>
      <c r="G460" s="7">
        <v>3494.11</v>
      </c>
      <c r="H460" s="7">
        <v>3616.52</v>
      </c>
      <c r="I460" s="7">
        <v>3976.22</v>
      </c>
      <c r="J460" s="7">
        <v>4166.81</v>
      </c>
      <c r="K460" s="7">
        <v>4204.72</v>
      </c>
      <c r="L460" s="7">
        <v>4202.47</v>
      </c>
      <c r="M460" s="7">
        <v>4213.64</v>
      </c>
      <c r="N460" s="7">
        <v>4234.41</v>
      </c>
      <c r="O460" s="7">
        <v>4238.7</v>
      </c>
      <c r="P460" s="7">
        <v>4249.61</v>
      </c>
      <c r="Q460" s="7">
        <v>4258.93</v>
      </c>
      <c r="R460" s="7">
        <v>4259.61</v>
      </c>
      <c r="S460" s="7">
        <v>4220.77</v>
      </c>
      <c r="T460" s="7">
        <v>4146.37</v>
      </c>
      <c r="U460" s="7">
        <v>4146.16</v>
      </c>
      <c r="V460" s="7">
        <v>4191.27</v>
      </c>
      <c r="W460" s="7">
        <v>4206.21</v>
      </c>
      <c r="X460" s="7">
        <v>4084.97</v>
      </c>
      <c r="Y460" s="7">
        <v>4096.23</v>
      </c>
    </row>
    <row r="461" spans="1:25" ht="12" customHeight="1">
      <c r="A461" s="6">
        <v>28</v>
      </c>
      <c r="B461" s="7">
        <v>4033.87</v>
      </c>
      <c r="C461" s="7">
        <v>3920.67</v>
      </c>
      <c r="D461" s="7">
        <v>3670.49</v>
      </c>
      <c r="E461" s="7">
        <v>3557.87</v>
      </c>
      <c r="F461" s="7">
        <v>3522.06</v>
      </c>
      <c r="G461" s="7">
        <v>3588.7</v>
      </c>
      <c r="H461" s="7">
        <v>3643.86</v>
      </c>
      <c r="I461" s="7">
        <v>3932.85</v>
      </c>
      <c r="J461" s="7">
        <v>4109.3</v>
      </c>
      <c r="K461" s="7">
        <v>4168.74</v>
      </c>
      <c r="L461" s="7">
        <v>4111.91</v>
      </c>
      <c r="M461" s="7">
        <v>4122.38</v>
      </c>
      <c r="N461" s="7">
        <v>4124.87</v>
      </c>
      <c r="O461" s="7">
        <v>4153.05</v>
      </c>
      <c r="P461" s="7">
        <v>4168.14</v>
      </c>
      <c r="Q461" s="7">
        <v>4161.97</v>
      </c>
      <c r="R461" s="7">
        <v>4180.63</v>
      </c>
      <c r="S461" s="7">
        <v>4181.74</v>
      </c>
      <c r="T461" s="7">
        <v>4185.66</v>
      </c>
      <c r="U461" s="7">
        <v>4185.85</v>
      </c>
      <c r="V461" s="7">
        <v>4197.01</v>
      </c>
      <c r="W461" s="7">
        <v>4220.37</v>
      </c>
      <c r="X461" s="7">
        <v>4171.28</v>
      </c>
      <c r="Y461" s="7">
        <v>4084.5</v>
      </c>
    </row>
    <row r="462" spans="1:25" ht="12" customHeight="1">
      <c r="A462" s="6">
        <v>29</v>
      </c>
      <c r="B462" s="7">
        <v>4035.01</v>
      </c>
      <c r="C462" s="7">
        <v>3878.26</v>
      </c>
      <c r="D462" s="7">
        <v>3629.77</v>
      </c>
      <c r="E462" s="7">
        <v>3541.88</v>
      </c>
      <c r="F462" s="7">
        <v>3498.67</v>
      </c>
      <c r="G462" s="7">
        <v>3517.87</v>
      </c>
      <c r="H462" s="7">
        <v>3590.78</v>
      </c>
      <c r="I462" s="7">
        <v>3635.21</v>
      </c>
      <c r="J462" s="7">
        <v>3999.19</v>
      </c>
      <c r="K462" s="7">
        <v>4087.22</v>
      </c>
      <c r="L462" s="7">
        <v>4104.75</v>
      </c>
      <c r="M462" s="7">
        <v>4118.77</v>
      </c>
      <c r="N462" s="7">
        <v>4122.71</v>
      </c>
      <c r="O462" s="7">
        <v>4146.68</v>
      </c>
      <c r="P462" s="7">
        <v>4160.13</v>
      </c>
      <c r="Q462" s="7">
        <v>4159.34</v>
      </c>
      <c r="R462" s="7">
        <v>4098.35</v>
      </c>
      <c r="S462" s="7">
        <v>4088.23</v>
      </c>
      <c r="T462" s="7">
        <v>4080.01</v>
      </c>
      <c r="U462" s="7">
        <v>4070.44</v>
      </c>
      <c r="V462" s="7">
        <v>4082.16</v>
      </c>
      <c r="W462" s="7">
        <v>4078.62</v>
      </c>
      <c r="X462" s="7">
        <v>4117.85</v>
      </c>
      <c r="Y462" s="7">
        <v>4077.95</v>
      </c>
    </row>
    <row r="463" spans="1:25" ht="12" customHeight="1">
      <c r="A463" s="6">
        <v>30</v>
      </c>
      <c r="B463" s="7">
        <v>3626.98</v>
      </c>
      <c r="C463" s="7">
        <v>3545.66</v>
      </c>
      <c r="D463" s="7">
        <v>3488.44</v>
      </c>
      <c r="E463" s="7">
        <v>3470.6</v>
      </c>
      <c r="F463" s="7">
        <v>3445.9</v>
      </c>
      <c r="G463" s="7">
        <v>3520.21</v>
      </c>
      <c r="H463" s="7">
        <v>3590.29</v>
      </c>
      <c r="I463" s="7">
        <v>3904.74</v>
      </c>
      <c r="J463" s="7">
        <v>4098.76</v>
      </c>
      <c r="K463" s="7">
        <v>4185.42</v>
      </c>
      <c r="L463" s="7">
        <v>4211.25</v>
      </c>
      <c r="M463" s="7">
        <v>4221.07</v>
      </c>
      <c r="N463" s="7">
        <v>4218.96</v>
      </c>
      <c r="O463" s="7">
        <v>4223.58</v>
      </c>
      <c r="P463" s="7">
        <v>4225.98</v>
      </c>
      <c r="Q463" s="7">
        <v>4254.64</v>
      </c>
      <c r="R463" s="7">
        <v>4243.75</v>
      </c>
      <c r="S463" s="7">
        <v>4216.33</v>
      </c>
      <c r="T463" s="7">
        <v>4173.88</v>
      </c>
      <c r="U463" s="7">
        <v>4098.06</v>
      </c>
      <c r="V463" s="7">
        <v>4095.33</v>
      </c>
      <c r="W463" s="7">
        <v>4100.67</v>
      </c>
      <c r="X463" s="7">
        <v>4066.52</v>
      </c>
      <c r="Y463" s="7">
        <v>3928.16</v>
      </c>
    </row>
    <row r="464" spans="1:25" ht="12" customHeight="1">
      <c r="A464" s="6">
        <v>31</v>
      </c>
      <c r="B464" s="7">
        <v>3505.82</v>
      </c>
      <c r="C464" s="7">
        <v>3485.58</v>
      </c>
      <c r="D464" s="7">
        <v>3446.96</v>
      </c>
      <c r="E464" s="7">
        <v>3373.98</v>
      </c>
      <c r="F464" s="7">
        <v>3350.45</v>
      </c>
      <c r="G464" s="7">
        <v>3440.44</v>
      </c>
      <c r="H464" s="7">
        <v>3491.93</v>
      </c>
      <c r="I464" s="7">
        <v>3733.44</v>
      </c>
      <c r="J464" s="7">
        <v>4083</v>
      </c>
      <c r="K464" s="7">
        <v>4114.55</v>
      </c>
      <c r="L464" s="7">
        <v>4178.03</v>
      </c>
      <c r="M464" s="7">
        <v>4159.99</v>
      </c>
      <c r="N464" s="7">
        <v>4173.9</v>
      </c>
      <c r="O464" s="7">
        <v>4131.47</v>
      </c>
      <c r="P464" s="7">
        <v>4142.87</v>
      </c>
      <c r="Q464" s="7">
        <v>4157.08</v>
      </c>
      <c r="R464" s="7">
        <v>4153.7</v>
      </c>
      <c r="S464" s="7">
        <v>4121.44</v>
      </c>
      <c r="T464" s="7">
        <v>4098.15</v>
      </c>
      <c r="U464" s="7">
        <v>4099.5</v>
      </c>
      <c r="V464" s="7">
        <v>4103.72</v>
      </c>
      <c r="W464" s="7">
        <v>4116.97</v>
      </c>
      <c r="X464" s="7">
        <v>4061.62</v>
      </c>
      <c r="Y464" s="7">
        <v>3877.73</v>
      </c>
    </row>
    <row r="465" spans="1:25" ht="12" customHeight="1">
      <c r="A465" s="62"/>
      <c r="B465" s="64" t="s">
        <v>91</v>
      </c>
      <c r="C465" s="64"/>
      <c r="D465" s="64"/>
      <c r="E465" s="64"/>
      <c r="F465" s="64"/>
      <c r="G465" s="64"/>
      <c r="H465" s="64"/>
      <c r="I465" s="64"/>
      <c r="J465" s="64"/>
      <c r="K465" s="64"/>
      <c r="L465" s="64"/>
      <c r="M465" s="64"/>
      <c r="N465" s="64"/>
      <c r="O465" s="64"/>
      <c r="P465" s="64"/>
      <c r="Q465" s="64"/>
      <c r="R465" s="64"/>
      <c r="S465" s="64"/>
      <c r="T465" s="64"/>
      <c r="U465" s="64"/>
      <c r="V465" s="64"/>
      <c r="W465" s="64"/>
      <c r="X465" s="64"/>
      <c r="Y465" s="64"/>
    </row>
    <row r="466" spans="1:25" ht="12" customHeight="1">
      <c r="A466" s="63"/>
      <c r="B466" s="65"/>
      <c r="C466" s="66"/>
      <c r="D466" s="66"/>
      <c r="E466" s="66"/>
      <c r="F466" s="66"/>
      <c r="G466" s="66"/>
      <c r="H466" s="66"/>
      <c r="I466" s="66"/>
      <c r="J466" s="66"/>
      <c r="K466" s="66"/>
      <c r="L466" s="66"/>
      <c r="M466" s="66"/>
      <c r="N466" s="66"/>
      <c r="O466" s="66"/>
      <c r="P466" s="66"/>
      <c r="Q466" s="66"/>
      <c r="R466" s="66"/>
      <c r="S466" s="66"/>
      <c r="T466" s="66"/>
      <c r="U466" s="66"/>
      <c r="V466" s="66"/>
      <c r="W466" s="66"/>
      <c r="X466" s="66"/>
      <c r="Y466" s="67"/>
    </row>
    <row r="467" spans="1:25" s="2" customFormat="1" ht="31.5" customHeight="1">
      <c r="A467" s="4" t="s">
        <v>64</v>
      </c>
      <c r="B467" s="5" t="s">
        <v>65</v>
      </c>
      <c r="C467" s="5" t="s">
        <v>66</v>
      </c>
      <c r="D467" s="5" t="s">
        <v>67</v>
      </c>
      <c r="E467" s="5" t="s">
        <v>68</v>
      </c>
      <c r="F467" s="5" t="s">
        <v>69</v>
      </c>
      <c r="G467" s="5" t="s">
        <v>70</v>
      </c>
      <c r="H467" s="5" t="s">
        <v>71</v>
      </c>
      <c r="I467" s="5" t="s">
        <v>72</v>
      </c>
      <c r="J467" s="5" t="s">
        <v>73</v>
      </c>
      <c r="K467" s="5" t="s">
        <v>74</v>
      </c>
      <c r="L467" s="5" t="s">
        <v>75</v>
      </c>
      <c r="M467" s="5" t="s">
        <v>76</v>
      </c>
      <c r="N467" s="5" t="s">
        <v>77</v>
      </c>
      <c r="O467" s="5" t="s">
        <v>78</v>
      </c>
      <c r="P467" s="5" t="s">
        <v>79</v>
      </c>
      <c r="Q467" s="5" t="s">
        <v>80</v>
      </c>
      <c r="R467" s="5" t="s">
        <v>81</v>
      </c>
      <c r="S467" s="5" t="s">
        <v>82</v>
      </c>
      <c r="T467" s="5" t="s">
        <v>83</v>
      </c>
      <c r="U467" s="5" t="s">
        <v>84</v>
      </c>
      <c r="V467" s="5" t="s">
        <v>85</v>
      </c>
      <c r="W467" s="5" t="s">
        <v>86</v>
      </c>
      <c r="X467" s="5" t="s">
        <v>87</v>
      </c>
      <c r="Y467" s="5" t="s">
        <v>88</v>
      </c>
    </row>
    <row r="468" spans="1:25" ht="12" customHeight="1">
      <c r="A468" s="6">
        <v>1</v>
      </c>
      <c r="B468" s="7">
        <v>4699.85</v>
      </c>
      <c r="C468" s="7">
        <v>4533.4</v>
      </c>
      <c r="D468" s="7">
        <v>4463.72</v>
      </c>
      <c r="E468" s="7">
        <v>4447.57</v>
      </c>
      <c r="F468" s="7">
        <v>4440.18</v>
      </c>
      <c r="G468" s="7">
        <v>4438.85</v>
      </c>
      <c r="H468" s="7">
        <v>4456.55</v>
      </c>
      <c r="I468" s="7">
        <v>4504.94</v>
      </c>
      <c r="J468" s="7">
        <v>4616.08</v>
      </c>
      <c r="K468" s="7">
        <v>4911.15</v>
      </c>
      <c r="L468" s="7">
        <v>4989.08</v>
      </c>
      <c r="M468" s="7">
        <v>5002.07</v>
      </c>
      <c r="N468" s="7">
        <v>5049.65</v>
      </c>
      <c r="O468" s="7">
        <v>5007.86</v>
      </c>
      <c r="P468" s="7">
        <v>5046.29</v>
      </c>
      <c r="Q468" s="7">
        <v>5000.47</v>
      </c>
      <c r="R468" s="7">
        <v>4985.88</v>
      </c>
      <c r="S468" s="7">
        <v>4962</v>
      </c>
      <c r="T468" s="7">
        <v>4928.5</v>
      </c>
      <c r="U468" s="7">
        <v>4882.71</v>
      </c>
      <c r="V468" s="7">
        <v>4903.69</v>
      </c>
      <c r="W468" s="7">
        <v>4983.9</v>
      </c>
      <c r="X468" s="7">
        <v>4994.22</v>
      </c>
      <c r="Y468" s="7">
        <v>4858.7</v>
      </c>
    </row>
    <row r="469" spans="1:25" ht="12" customHeight="1">
      <c r="A469" s="6">
        <v>2</v>
      </c>
      <c r="B469" s="7">
        <v>4483.29</v>
      </c>
      <c r="C469" s="7">
        <v>4351.36</v>
      </c>
      <c r="D469" s="7">
        <v>4298.61</v>
      </c>
      <c r="E469" s="7">
        <v>4266.62</v>
      </c>
      <c r="F469" s="7">
        <v>4241.55</v>
      </c>
      <c r="G469" s="7">
        <v>4318.55</v>
      </c>
      <c r="H469" s="7">
        <v>4503.88</v>
      </c>
      <c r="I469" s="7">
        <v>4823.77</v>
      </c>
      <c r="J469" s="7">
        <v>5017.82</v>
      </c>
      <c r="K469" s="7">
        <v>5125.08</v>
      </c>
      <c r="L469" s="7">
        <v>5193.23</v>
      </c>
      <c r="M469" s="7">
        <v>5253.23</v>
      </c>
      <c r="N469" s="7">
        <v>5212.97</v>
      </c>
      <c r="O469" s="7">
        <v>5221.57</v>
      </c>
      <c r="P469" s="7">
        <v>5228.63</v>
      </c>
      <c r="Q469" s="7">
        <v>5274.18</v>
      </c>
      <c r="R469" s="7">
        <v>5227.57</v>
      </c>
      <c r="S469" s="7">
        <v>5127.55</v>
      </c>
      <c r="T469" s="7">
        <v>5034.19</v>
      </c>
      <c r="U469" s="7">
        <v>4998.63</v>
      </c>
      <c r="V469" s="7">
        <v>5000.45</v>
      </c>
      <c r="W469" s="7">
        <v>5022.54</v>
      </c>
      <c r="X469" s="7">
        <v>4940</v>
      </c>
      <c r="Y469" s="7">
        <v>4792.89</v>
      </c>
    </row>
    <row r="470" spans="1:25" ht="12" customHeight="1">
      <c r="A470" s="6">
        <v>3</v>
      </c>
      <c r="B470" s="7">
        <v>4539.5</v>
      </c>
      <c r="C470" s="7">
        <v>4401.59</v>
      </c>
      <c r="D470" s="7">
        <v>4346.35</v>
      </c>
      <c r="E470" s="7">
        <v>4296.26</v>
      </c>
      <c r="F470" s="7">
        <v>4305.44</v>
      </c>
      <c r="G470" s="7">
        <v>4389.41</v>
      </c>
      <c r="H470" s="7">
        <v>4490.93</v>
      </c>
      <c r="I470" s="7">
        <v>4752.4</v>
      </c>
      <c r="J470" s="7">
        <v>4997.04</v>
      </c>
      <c r="K470" s="7">
        <v>5114.32</v>
      </c>
      <c r="L470" s="7">
        <v>5112.44</v>
      </c>
      <c r="M470" s="7">
        <v>5122.46</v>
      </c>
      <c r="N470" s="7">
        <v>5145.15</v>
      </c>
      <c r="O470" s="7">
        <v>5191.66</v>
      </c>
      <c r="P470" s="7">
        <v>5187.69</v>
      </c>
      <c r="Q470" s="7">
        <v>5222.45</v>
      </c>
      <c r="R470" s="7">
        <v>5181.12</v>
      </c>
      <c r="S470" s="7">
        <v>5064.68</v>
      </c>
      <c r="T470" s="7">
        <v>5017.88</v>
      </c>
      <c r="U470" s="7">
        <v>4997.02</v>
      </c>
      <c r="V470" s="7">
        <v>4999.02</v>
      </c>
      <c r="W470" s="7">
        <v>5010.77</v>
      </c>
      <c r="X470" s="7">
        <v>4919.97</v>
      </c>
      <c r="Y470" s="7">
        <v>4727.09</v>
      </c>
    </row>
    <row r="471" spans="1:25" ht="12" customHeight="1">
      <c r="A471" s="6">
        <v>4</v>
      </c>
      <c r="B471" s="7">
        <v>4530.85</v>
      </c>
      <c r="C471" s="7">
        <v>4359.82</v>
      </c>
      <c r="D471" s="7">
        <v>4237.02</v>
      </c>
      <c r="E471" s="7">
        <v>4224.5</v>
      </c>
      <c r="F471" s="7">
        <v>4230.74</v>
      </c>
      <c r="G471" s="7">
        <v>4322.18</v>
      </c>
      <c r="H471" s="7">
        <v>4456.07</v>
      </c>
      <c r="I471" s="7">
        <v>4716.29</v>
      </c>
      <c r="J471" s="7">
        <v>4996.11</v>
      </c>
      <c r="K471" s="7">
        <v>5031</v>
      </c>
      <c r="L471" s="7">
        <v>5150.8</v>
      </c>
      <c r="M471" s="7">
        <v>5177.93</v>
      </c>
      <c r="N471" s="7">
        <v>5142.51</v>
      </c>
      <c r="O471" s="7">
        <v>5180.82</v>
      </c>
      <c r="P471" s="7">
        <v>5102.51</v>
      </c>
      <c r="Q471" s="7">
        <v>5232.89</v>
      </c>
      <c r="R471" s="7">
        <v>5178.07</v>
      </c>
      <c r="S471" s="7">
        <v>5084.48</v>
      </c>
      <c r="T471" s="7">
        <v>5026.65</v>
      </c>
      <c r="U471" s="7">
        <v>5008.93</v>
      </c>
      <c r="V471" s="7">
        <v>5014.16</v>
      </c>
      <c r="W471" s="7">
        <v>5021.59</v>
      </c>
      <c r="X471" s="7">
        <v>4992.06</v>
      </c>
      <c r="Y471" s="7">
        <v>4785.8</v>
      </c>
    </row>
    <row r="472" spans="1:25" ht="12" customHeight="1">
      <c r="A472" s="6">
        <v>5</v>
      </c>
      <c r="B472" s="7">
        <v>4563</v>
      </c>
      <c r="C472" s="7">
        <v>4421.38</v>
      </c>
      <c r="D472" s="7">
        <v>4319.96</v>
      </c>
      <c r="E472" s="7">
        <v>4300.94</v>
      </c>
      <c r="F472" s="7">
        <v>4313.57</v>
      </c>
      <c r="G472" s="7">
        <v>4350.7</v>
      </c>
      <c r="H472" s="7">
        <v>4501.41</v>
      </c>
      <c r="I472" s="7">
        <v>4704.63</v>
      </c>
      <c r="J472" s="7">
        <v>4997.92</v>
      </c>
      <c r="K472" s="7">
        <v>5039.09</v>
      </c>
      <c r="L472" s="7">
        <v>5040.01</v>
      </c>
      <c r="M472" s="7">
        <v>5049.87</v>
      </c>
      <c r="N472" s="7">
        <v>5043.59</v>
      </c>
      <c r="O472" s="7">
        <v>5034.71</v>
      </c>
      <c r="P472" s="7">
        <v>5036.22</v>
      </c>
      <c r="Q472" s="7">
        <v>5111.54</v>
      </c>
      <c r="R472" s="7">
        <v>5063.03</v>
      </c>
      <c r="S472" s="7">
        <v>5016.28</v>
      </c>
      <c r="T472" s="7">
        <v>5009.37</v>
      </c>
      <c r="U472" s="7">
        <v>4995.98</v>
      </c>
      <c r="V472" s="7">
        <v>5003.23</v>
      </c>
      <c r="W472" s="7">
        <v>5013.08</v>
      </c>
      <c r="X472" s="7">
        <v>4929.41</v>
      </c>
      <c r="Y472" s="7">
        <v>4731.6</v>
      </c>
    </row>
    <row r="473" spans="1:25" ht="12" customHeight="1">
      <c r="A473" s="6">
        <v>6</v>
      </c>
      <c r="B473" s="7">
        <v>4537.03</v>
      </c>
      <c r="C473" s="7">
        <v>4415.3</v>
      </c>
      <c r="D473" s="7">
        <v>4334.55</v>
      </c>
      <c r="E473" s="7">
        <v>4327.12</v>
      </c>
      <c r="F473" s="7">
        <v>4322.15</v>
      </c>
      <c r="G473" s="7">
        <v>4364.56</v>
      </c>
      <c r="H473" s="7">
        <v>4526.6</v>
      </c>
      <c r="I473" s="7">
        <v>4742.06</v>
      </c>
      <c r="J473" s="7">
        <v>5007.58</v>
      </c>
      <c r="K473" s="7">
        <v>5053.42</v>
      </c>
      <c r="L473" s="7">
        <v>5123.67</v>
      </c>
      <c r="M473" s="7">
        <v>5135.09</v>
      </c>
      <c r="N473" s="7">
        <v>5061.32</v>
      </c>
      <c r="O473" s="7">
        <v>5035.73</v>
      </c>
      <c r="P473" s="7">
        <v>5042.98</v>
      </c>
      <c r="Q473" s="7">
        <v>5199.07</v>
      </c>
      <c r="R473" s="7">
        <v>5293.73</v>
      </c>
      <c r="S473" s="7">
        <v>5134.71</v>
      </c>
      <c r="T473" s="7">
        <v>4994.73</v>
      </c>
      <c r="U473" s="7">
        <v>4986.48</v>
      </c>
      <c r="V473" s="7">
        <v>4998.68</v>
      </c>
      <c r="W473" s="7">
        <v>5005.67</v>
      </c>
      <c r="X473" s="7">
        <v>5011.05</v>
      </c>
      <c r="Y473" s="7">
        <v>4840.29</v>
      </c>
    </row>
    <row r="474" spans="1:25" ht="12" customHeight="1">
      <c r="A474" s="6">
        <v>7</v>
      </c>
      <c r="B474" s="7">
        <v>4651.26</v>
      </c>
      <c r="C474" s="7">
        <v>4528.43</v>
      </c>
      <c r="D474" s="7">
        <v>4509.81</v>
      </c>
      <c r="E474" s="7">
        <v>4499.02</v>
      </c>
      <c r="F474" s="7">
        <v>4481.81</v>
      </c>
      <c r="G474" s="7">
        <v>4488.24</v>
      </c>
      <c r="H474" s="7">
        <v>4480.32</v>
      </c>
      <c r="I474" s="7">
        <v>4538.6</v>
      </c>
      <c r="J474" s="7">
        <v>4735.61</v>
      </c>
      <c r="K474" s="7">
        <v>5007.22</v>
      </c>
      <c r="L474" s="7">
        <v>5028.8</v>
      </c>
      <c r="M474" s="7">
        <v>5030.59</v>
      </c>
      <c r="N474" s="7">
        <v>5070.41</v>
      </c>
      <c r="O474" s="7">
        <v>5131.7</v>
      </c>
      <c r="P474" s="7">
        <v>5167.15</v>
      </c>
      <c r="Q474" s="7">
        <v>5178.12</v>
      </c>
      <c r="R474" s="7">
        <v>5111.45</v>
      </c>
      <c r="S474" s="7">
        <v>5092.75</v>
      </c>
      <c r="T474" s="7">
        <v>4992.46</v>
      </c>
      <c r="U474" s="7">
        <v>4984</v>
      </c>
      <c r="V474" s="7">
        <v>4984.01</v>
      </c>
      <c r="W474" s="7">
        <v>4995.64</v>
      </c>
      <c r="X474" s="7">
        <v>5110.27</v>
      </c>
      <c r="Y474" s="7">
        <v>4721.41</v>
      </c>
    </row>
    <row r="475" spans="1:25" ht="12" customHeight="1">
      <c r="A475" s="6">
        <v>8</v>
      </c>
      <c r="B475" s="7">
        <v>4680.45</v>
      </c>
      <c r="C475" s="7">
        <v>4510.1</v>
      </c>
      <c r="D475" s="7">
        <v>4477.45</v>
      </c>
      <c r="E475" s="7">
        <v>4450.01</v>
      </c>
      <c r="F475" s="7">
        <v>4438.58</v>
      </c>
      <c r="G475" s="7">
        <v>4459.18</v>
      </c>
      <c r="H475" s="7">
        <v>4469.19</v>
      </c>
      <c r="I475" s="7">
        <v>4465.03</v>
      </c>
      <c r="J475" s="7">
        <v>4598.3</v>
      </c>
      <c r="K475" s="7">
        <v>4792.97</v>
      </c>
      <c r="L475" s="7">
        <v>4879.33</v>
      </c>
      <c r="M475" s="7">
        <v>4879.38</v>
      </c>
      <c r="N475" s="7">
        <v>4917.61</v>
      </c>
      <c r="O475" s="7">
        <v>4908.14</v>
      </c>
      <c r="P475" s="7">
        <v>4902.57</v>
      </c>
      <c r="Q475" s="7">
        <v>4938.28</v>
      </c>
      <c r="R475" s="7">
        <v>4840.9</v>
      </c>
      <c r="S475" s="7">
        <v>4707.33</v>
      </c>
      <c r="T475" s="7">
        <v>4886.04</v>
      </c>
      <c r="U475" s="7">
        <v>4840.33</v>
      </c>
      <c r="V475" s="7">
        <v>4884.29</v>
      </c>
      <c r="W475" s="7">
        <v>4886.29</v>
      </c>
      <c r="X475" s="7">
        <v>4967.36</v>
      </c>
      <c r="Y475" s="7">
        <v>4806.91</v>
      </c>
    </row>
    <row r="476" spans="1:25" ht="12" customHeight="1">
      <c r="A476" s="6">
        <v>9</v>
      </c>
      <c r="B476" s="7">
        <v>4640.3</v>
      </c>
      <c r="C476" s="7">
        <v>4496.58</v>
      </c>
      <c r="D476" s="7">
        <v>4439.23</v>
      </c>
      <c r="E476" s="7">
        <v>4405.64</v>
      </c>
      <c r="F476" s="7">
        <v>4378.52</v>
      </c>
      <c r="G476" s="7">
        <v>4449.82</v>
      </c>
      <c r="H476" s="7">
        <v>4513.43</v>
      </c>
      <c r="I476" s="7">
        <v>4705.36</v>
      </c>
      <c r="J476" s="7">
        <v>5232.93</v>
      </c>
      <c r="K476" s="7">
        <v>5065</v>
      </c>
      <c r="L476" s="7">
        <v>5056.76</v>
      </c>
      <c r="M476" s="7">
        <v>5090.01</v>
      </c>
      <c r="N476" s="7">
        <v>5047.98</v>
      </c>
      <c r="O476" s="7">
        <v>5079.19</v>
      </c>
      <c r="P476" s="7">
        <v>5083.13</v>
      </c>
      <c r="Q476" s="7">
        <v>5154.77</v>
      </c>
      <c r="R476" s="7">
        <v>5075.67</v>
      </c>
      <c r="S476" s="7">
        <v>5028.33</v>
      </c>
      <c r="T476" s="7">
        <v>5013.52</v>
      </c>
      <c r="U476" s="7">
        <v>4979.17</v>
      </c>
      <c r="V476" s="7">
        <v>4947.29</v>
      </c>
      <c r="W476" s="7">
        <v>4980.35</v>
      </c>
      <c r="X476" s="7">
        <v>4876.45</v>
      </c>
      <c r="Y476" s="7">
        <v>4676.26</v>
      </c>
    </row>
    <row r="477" spans="1:25" ht="12" customHeight="1">
      <c r="A477" s="6">
        <v>10</v>
      </c>
      <c r="B477" s="7">
        <v>4501.37</v>
      </c>
      <c r="C477" s="7">
        <v>4402.92</v>
      </c>
      <c r="D477" s="7">
        <v>4387.98</v>
      </c>
      <c r="E477" s="7">
        <v>4363.06</v>
      </c>
      <c r="F477" s="7">
        <v>4375.4</v>
      </c>
      <c r="G477" s="7">
        <v>4402.42</v>
      </c>
      <c r="H477" s="7">
        <v>4489</v>
      </c>
      <c r="I477" s="7">
        <v>4709.43</v>
      </c>
      <c r="J477" s="7">
        <v>4991.14</v>
      </c>
      <c r="K477" s="7">
        <v>5028.54</v>
      </c>
      <c r="L477" s="7">
        <v>5052.29</v>
      </c>
      <c r="M477" s="7">
        <v>5076.71</v>
      </c>
      <c r="N477" s="7">
        <v>5046.98</v>
      </c>
      <c r="O477" s="7">
        <v>5079.43</v>
      </c>
      <c r="P477" s="7">
        <v>5029.82</v>
      </c>
      <c r="Q477" s="7">
        <v>5095.67</v>
      </c>
      <c r="R477" s="7">
        <v>5081.44</v>
      </c>
      <c r="S477" s="7">
        <v>5012.44</v>
      </c>
      <c r="T477" s="7">
        <v>4995.71</v>
      </c>
      <c r="U477" s="7">
        <v>4978.86</v>
      </c>
      <c r="V477" s="7">
        <v>4976.27</v>
      </c>
      <c r="W477" s="7">
        <v>4980.56</v>
      </c>
      <c r="X477" s="7">
        <v>4975.07</v>
      </c>
      <c r="Y477" s="7">
        <v>4690.51</v>
      </c>
    </row>
    <row r="478" spans="1:25" ht="12" customHeight="1">
      <c r="A478" s="6">
        <v>11</v>
      </c>
      <c r="B478" s="7">
        <v>4562.3</v>
      </c>
      <c r="C478" s="7">
        <v>4494.65</v>
      </c>
      <c r="D478" s="7">
        <v>4461.15</v>
      </c>
      <c r="E478" s="7">
        <v>4414.54</v>
      </c>
      <c r="F478" s="7">
        <v>4391.58</v>
      </c>
      <c r="G478" s="7">
        <v>4446.44</v>
      </c>
      <c r="H478" s="7">
        <v>4500.85</v>
      </c>
      <c r="I478" s="7">
        <v>4746.54</v>
      </c>
      <c r="J478" s="7">
        <v>5004.34</v>
      </c>
      <c r="K478" s="7">
        <v>5074.27</v>
      </c>
      <c r="L478" s="7">
        <v>5331.48</v>
      </c>
      <c r="M478" s="7">
        <v>5328.84</v>
      </c>
      <c r="N478" s="7">
        <v>5153.97</v>
      </c>
      <c r="O478" s="7">
        <v>5331.35</v>
      </c>
      <c r="P478" s="7">
        <v>5337.01</v>
      </c>
      <c r="Q478" s="7">
        <v>5364.72</v>
      </c>
      <c r="R478" s="7">
        <v>5216.48</v>
      </c>
      <c r="S478" s="7">
        <v>5095.97</v>
      </c>
      <c r="T478" s="7">
        <v>4990.26</v>
      </c>
      <c r="U478" s="7">
        <v>4990.56</v>
      </c>
      <c r="V478" s="7">
        <v>4991.96</v>
      </c>
      <c r="W478" s="7">
        <v>4984.81</v>
      </c>
      <c r="X478" s="7">
        <v>4989.65</v>
      </c>
      <c r="Y478" s="7">
        <v>4769.77</v>
      </c>
    </row>
    <row r="479" spans="1:25" ht="12" customHeight="1">
      <c r="A479" s="6">
        <v>12</v>
      </c>
      <c r="B479" s="7">
        <v>4585.8</v>
      </c>
      <c r="C479" s="7">
        <v>4528.91</v>
      </c>
      <c r="D479" s="7">
        <v>4477.57</v>
      </c>
      <c r="E479" s="7">
        <v>4418.5</v>
      </c>
      <c r="F479" s="7">
        <v>4406.88</v>
      </c>
      <c r="G479" s="7">
        <v>4536.61</v>
      </c>
      <c r="H479" s="7">
        <v>4596.03</v>
      </c>
      <c r="I479" s="7">
        <v>5111.58</v>
      </c>
      <c r="J479" s="7">
        <v>5237.66</v>
      </c>
      <c r="K479" s="7">
        <v>5078.16</v>
      </c>
      <c r="L479" s="7">
        <v>5143.85</v>
      </c>
      <c r="M479" s="7">
        <v>5175.69</v>
      </c>
      <c r="N479" s="7">
        <v>5170.52</v>
      </c>
      <c r="O479" s="7">
        <v>5168.66</v>
      </c>
      <c r="P479" s="7">
        <v>5165.03</v>
      </c>
      <c r="Q479" s="7">
        <v>5197.93</v>
      </c>
      <c r="R479" s="7">
        <v>5157.55</v>
      </c>
      <c r="S479" s="7">
        <v>5070.59</v>
      </c>
      <c r="T479" s="7">
        <v>5009.24</v>
      </c>
      <c r="U479" s="7">
        <v>4984.51</v>
      </c>
      <c r="V479" s="7">
        <v>4997.12</v>
      </c>
      <c r="W479" s="7">
        <v>5003.45</v>
      </c>
      <c r="X479" s="7">
        <v>4980.66</v>
      </c>
      <c r="Y479" s="7">
        <v>4716.53</v>
      </c>
    </row>
    <row r="480" spans="1:25" ht="12" customHeight="1">
      <c r="A480" s="6">
        <v>13</v>
      </c>
      <c r="B480" s="7">
        <v>4658.64</v>
      </c>
      <c r="C480" s="7">
        <v>4629.86</v>
      </c>
      <c r="D480" s="7">
        <v>4546.33</v>
      </c>
      <c r="E480" s="7">
        <v>4501.26</v>
      </c>
      <c r="F480" s="7">
        <v>4493.81</v>
      </c>
      <c r="G480" s="7">
        <v>4577.82</v>
      </c>
      <c r="H480" s="7">
        <v>4659.06</v>
      </c>
      <c r="I480" s="7">
        <v>4781.24</v>
      </c>
      <c r="J480" s="7">
        <v>5040.1</v>
      </c>
      <c r="K480" s="7">
        <v>5182.7</v>
      </c>
      <c r="L480" s="7">
        <v>5194.42</v>
      </c>
      <c r="M480" s="7">
        <v>5203.92</v>
      </c>
      <c r="N480" s="7">
        <v>5203.11</v>
      </c>
      <c r="O480" s="7">
        <v>5196.23</v>
      </c>
      <c r="P480" s="7">
        <v>5192.53</v>
      </c>
      <c r="Q480" s="7">
        <v>5245.92</v>
      </c>
      <c r="R480" s="7">
        <v>5218.87</v>
      </c>
      <c r="S480" s="7">
        <v>5199.68</v>
      </c>
      <c r="T480" s="7">
        <v>5132.57</v>
      </c>
      <c r="U480" s="7">
        <v>5041.11</v>
      </c>
      <c r="V480" s="7">
        <v>5080.74</v>
      </c>
      <c r="W480" s="7">
        <v>5157.91</v>
      </c>
      <c r="X480" s="7">
        <v>5103.14</v>
      </c>
      <c r="Y480" s="7">
        <v>5018.91</v>
      </c>
    </row>
    <row r="481" spans="1:25" ht="12" customHeight="1">
      <c r="A481" s="6">
        <v>14</v>
      </c>
      <c r="B481" s="7">
        <v>4902.92</v>
      </c>
      <c r="C481" s="7">
        <v>4680.72</v>
      </c>
      <c r="D481" s="7">
        <v>4645.92</v>
      </c>
      <c r="E481" s="7">
        <v>4595.9</v>
      </c>
      <c r="F481" s="7">
        <v>4548.78</v>
      </c>
      <c r="G481" s="7">
        <v>4600.4</v>
      </c>
      <c r="H481" s="7">
        <v>4594.65</v>
      </c>
      <c r="I481" s="7">
        <v>4668.77</v>
      </c>
      <c r="J481" s="7">
        <v>4871.81</v>
      </c>
      <c r="K481" s="7">
        <v>5066.82</v>
      </c>
      <c r="L481" s="7">
        <v>5143.59</v>
      </c>
      <c r="M481" s="7">
        <v>5150.27</v>
      </c>
      <c r="N481" s="7">
        <v>5150.4</v>
      </c>
      <c r="O481" s="7">
        <v>5164.67</v>
      </c>
      <c r="P481" s="7">
        <v>5172.45</v>
      </c>
      <c r="Q481" s="7">
        <v>5176.45</v>
      </c>
      <c r="R481" s="7">
        <v>5162.13</v>
      </c>
      <c r="S481" s="7">
        <v>5160.9</v>
      </c>
      <c r="T481" s="7">
        <v>5146.01</v>
      </c>
      <c r="U481" s="7">
        <v>5053.15</v>
      </c>
      <c r="V481" s="7">
        <v>5118.05</v>
      </c>
      <c r="W481" s="7">
        <v>5173.55</v>
      </c>
      <c r="X481" s="7">
        <v>5165.38</v>
      </c>
      <c r="Y481" s="7">
        <v>4962.75</v>
      </c>
    </row>
    <row r="482" spans="1:25" ht="12" customHeight="1">
      <c r="A482" s="6">
        <v>15</v>
      </c>
      <c r="B482" s="7">
        <v>4909.32</v>
      </c>
      <c r="C482" s="7">
        <v>4724.21</v>
      </c>
      <c r="D482" s="7">
        <v>4687.54</v>
      </c>
      <c r="E482" s="7">
        <v>4594.96</v>
      </c>
      <c r="F482" s="7">
        <v>4513.7</v>
      </c>
      <c r="G482" s="7">
        <v>4535.5</v>
      </c>
      <c r="H482" s="7">
        <v>4607.75</v>
      </c>
      <c r="I482" s="7">
        <v>4679.01</v>
      </c>
      <c r="J482" s="7">
        <v>4811.32</v>
      </c>
      <c r="K482" s="7">
        <v>4976.22</v>
      </c>
      <c r="L482" s="7">
        <v>5100.32</v>
      </c>
      <c r="M482" s="7">
        <v>5122.14</v>
      </c>
      <c r="N482" s="7">
        <v>5142.27</v>
      </c>
      <c r="O482" s="7">
        <v>5166.51</v>
      </c>
      <c r="P482" s="7">
        <v>5164.78</v>
      </c>
      <c r="Q482" s="7">
        <v>5157.79</v>
      </c>
      <c r="R482" s="7">
        <v>5113.8</v>
      </c>
      <c r="S482" s="7">
        <v>5035.08</v>
      </c>
      <c r="T482" s="7">
        <v>5001.47</v>
      </c>
      <c r="U482" s="7">
        <v>4983.81</v>
      </c>
      <c r="V482" s="7">
        <v>5039.46</v>
      </c>
      <c r="W482" s="7">
        <v>5034.82</v>
      </c>
      <c r="X482" s="7">
        <v>5140.73</v>
      </c>
      <c r="Y482" s="7">
        <v>5013.82</v>
      </c>
    </row>
    <row r="483" spans="1:25" ht="12" customHeight="1">
      <c r="A483" s="6">
        <v>16</v>
      </c>
      <c r="B483" s="7">
        <v>4861.35</v>
      </c>
      <c r="C483" s="7">
        <v>4611.68</v>
      </c>
      <c r="D483" s="7">
        <v>4591.67</v>
      </c>
      <c r="E483" s="7">
        <v>4524.37</v>
      </c>
      <c r="F483" s="7">
        <v>4486.57</v>
      </c>
      <c r="G483" s="7">
        <v>4561.18</v>
      </c>
      <c r="H483" s="7">
        <v>4620.38</v>
      </c>
      <c r="I483" s="7">
        <v>4765.82</v>
      </c>
      <c r="J483" s="7">
        <v>5147</v>
      </c>
      <c r="K483" s="7">
        <v>5231.68</v>
      </c>
      <c r="L483" s="7">
        <v>5275.88</v>
      </c>
      <c r="M483" s="7">
        <v>5284.38</v>
      </c>
      <c r="N483" s="7">
        <v>5274.24</v>
      </c>
      <c r="O483" s="7">
        <v>5263.33</v>
      </c>
      <c r="P483" s="7">
        <v>5255.22</v>
      </c>
      <c r="Q483" s="7">
        <v>5242.32</v>
      </c>
      <c r="R483" s="7">
        <v>5197.68</v>
      </c>
      <c r="S483" s="7">
        <v>5181.73</v>
      </c>
      <c r="T483" s="7">
        <v>5122</v>
      </c>
      <c r="U483" s="7">
        <v>5022.25</v>
      </c>
      <c r="V483" s="7">
        <v>5019.74</v>
      </c>
      <c r="W483" s="7">
        <v>5019.12</v>
      </c>
      <c r="X483" s="7">
        <v>5012.31</v>
      </c>
      <c r="Y483" s="7">
        <v>4932.21</v>
      </c>
    </row>
    <row r="484" spans="1:25" ht="12" customHeight="1">
      <c r="A484" s="6">
        <v>17</v>
      </c>
      <c r="B484" s="7">
        <v>4630.85</v>
      </c>
      <c r="C484" s="7">
        <v>4579.89</v>
      </c>
      <c r="D484" s="7">
        <v>4543.65</v>
      </c>
      <c r="E484" s="7">
        <v>4492.96</v>
      </c>
      <c r="F484" s="7">
        <v>4480.18</v>
      </c>
      <c r="G484" s="7">
        <v>4543.99</v>
      </c>
      <c r="H484" s="7">
        <v>4614.9</v>
      </c>
      <c r="I484" s="7">
        <v>4826</v>
      </c>
      <c r="J484" s="7">
        <v>5106.25</v>
      </c>
      <c r="K484" s="7">
        <v>5221.73</v>
      </c>
      <c r="L484" s="7">
        <v>5245.41</v>
      </c>
      <c r="M484" s="7">
        <v>5271.42</v>
      </c>
      <c r="N484" s="7">
        <v>5235.5</v>
      </c>
      <c r="O484" s="7">
        <v>5241.96</v>
      </c>
      <c r="P484" s="7">
        <v>5238.34</v>
      </c>
      <c r="Q484" s="7">
        <v>5266.46</v>
      </c>
      <c r="R484" s="7">
        <v>5264.03</v>
      </c>
      <c r="S484" s="7">
        <v>5173.83</v>
      </c>
      <c r="T484" s="7">
        <v>5159.43</v>
      </c>
      <c r="U484" s="7">
        <v>5088.22</v>
      </c>
      <c r="V484" s="7">
        <v>5087.12</v>
      </c>
      <c r="W484" s="7">
        <v>5070.54</v>
      </c>
      <c r="X484" s="7">
        <v>5019.28</v>
      </c>
      <c r="Y484" s="7">
        <v>4888.99</v>
      </c>
    </row>
    <row r="485" spans="1:25" ht="12" customHeight="1">
      <c r="A485" s="6">
        <v>18</v>
      </c>
      <c r="B485" s="7">
        <v>4651.88</v>
      </c>
      <c r="C485" s="7">
        <v>4567.56</v>
      </c>
      <c r="D485" s="7">
        <v>4464.1</v>
      </c>
      <c r="E485" s="7">
        <v>4416.11</v>
      </c>
      <c r="F485" s="7">
        <v>4388.38</v>
      </c>
      <c r="G485" s="7">
        <v>4499.07</v>
      </c>
      <c r="H485" s="7">
        <v>4603.36</v>
      </c>
      <c r="I485" s="7">
        <v>4713.39</v>
      </c>
      <c r="J485" s="7">
        <v>5035.65</v>
      </c>
      <c r="K485" s="7">
        <v>5201.04</v>
      </c>
      <c r="L485" s="7">
        <v>5234.28</v>
      </c>
      <c r="M485" s="7">
        <v>5244.51</v>
      </c>
      <c r="N485" s="7">
        <v>5239.68</v>
      </c>
      <c r="O485" s="7">
        <v>5202.69</v>
      </c>
      <c r="P485" s="7">
        <v>5164.27</v>
      </c>
      <c r="Q485" s="7">
        <v>5226.58</v>
      </c>
      <c r="R485" s="7">
        <v>5206.45</v>
      </c>
      <c r="S485" s="7">
        <v>5111</v>
      </c>
      <c r="T485" s="7">
        <v>5107.43</v>
      </c>
      <c r="U485" s="7">
        <v>5034.25</v>
      </c>
      <c r="V485" s="7">
        <v>5042.52</v>
      </c>
      <c r="W485" s="7">
        <v>5063.45</v>
      </c>
      <c r="X485" s="7">
        <v>5012.45</v>
      </c>
      <c r="Y485" s="7">
        <v>4667.47</v>
      </c>
    </row>
    <row r="486" spans="1:25" ht="12" customHeight="1">
      <c r="A486" s="6">
        <v>19</v>
      </c>
      <c r="B486" s="7">
        <v>4731.26</v>
      </c>
      <c r="C486" s="7">
        <v>4563.83</v>
      </c>
      <c r="D486" s="7">
        <v>4487.22</v>
      </c>
      <c r="E486" s="7">
        <v>4451.52</v>
      </c>
      <c r="F486" s="7">
        <v>4428.37</v>
      </c>
      <c r="G486" s="7">
        <v>4536.4</v>
      </c>
      <c r="H486" s="7">
        <v>4664.98</v>
      </c>
      <c r="I486" s="7">
        <v>4930.04</v>
      </c>
      <c r="J486" s="7">
        <v>5132.01</v>
      </c>
      <c r="K486" s="7">
        <v>5186.49</v>
      </c>
      <c r="L486" s="7">
        <v>5228.16</v>
      </c>
      <c r="M486" s="7">
        <v>5236.73</v>
      </c>
      <c r="N486" s="7">
        <v>5223.55</v>
      </c>
      <c r="O486" s="7">
        <v>5232.62</v>
      </c>
      <c r="P486" s="7">
        <v>5237.45</v>
      </c>
      <c r="Q486" s="7">
        <v>5256.25</v>
      </c>
      <c r="R486" s="7">
        <v>5268.54</v>
      </c>
      <c r="S486" s="7">
        <v>5240.42</v>
      </c>
      <c r="T486" s="7">
        <v>5222.72</v>
      </c>
      <c r="U486" s="7">
        <v>5213.22</v>
      </c>
      <c r="V486" s="7">
        <v>5105.07</v>
      </c>
      <c r="W486" s="7">
        <v>5124.07</v>
      </c>
      <c r="X486" s="7">
        <v>5010</v>
      </c>
      <c r="Y486" s="7">
        <v>4977.94</v>
      </c>
    </row>
    <row r="487" spans="1:25" ht="12" customHeight="1">
      <c r="A487" s="6">
        <v>20</v>
      </c>
      <c r="B487" s="7">
        <v>4591.58</v>
      </c>
      <c r="C487" s="7">
        <v>4557.74</v>
      </c>
      <c r="D487" s="7">
        <v>4499.63</v>
      </c>
      <c r="E487" s="7">
        <v>4451.3</v>
      </c>
      <c r="F487" s="7">
        <v>4432</v>
      </c>
      <c r="G487" s="7">
        <v>4495.31</v>
      </c>
      <c r="H487" s="7">
        <v>4547.35</v>
      </c>
      <c r="I487" s="7">
        <v>4669.83</v>
      </c>
      <c r="J487" s="7">
        <v>5052.87</v>
      </c>
      <c r="K487" s="7">
        <v>5190.2</v>
      </c>
      <c r="L487" s="7">
        <v>5228.43</v>
      </c>
      <c r="M487" s="7">
        <v>5237.96</v>
      </c>
      <c r="N487" s="7">
        <v>5230.78</v>
      </c>
      <c r="O487" s="7">
        <v>5221.1</v>
      </c>
      <c r="P487" s="7">
        <v>5217.52</v>
      </c>
      <c r="Q487" s="7">
        <v>5154.37</v>
      </c>
      <c r="R487" s="7">
        <v>5082.81</v>
      </c>
      <c r="S487" s="7">
        <v>5058.14</v>
      </c>
      <c r="T487" s="7">
        <v>5033.68</v>
      </c>
      <c r="U487" s="7">
        <v>5002.3</v>
      </c>
      <c r="V487" s="7">
        <v>5012.79</v>
      </c>
      <c r="W487" s="7">
        <v>5028.48</v>
      </c>
      <c r="X487" s="7">
        <v>5015.36</v>
      </c>
      <c r="Y487" s="7">
        <v>4719.93</v>
      </c>
    </row>
    <row r="488" spans="1:25" ht="12" customHeight="1">
      <c r="A488" s="6">
        <v>21</v>
      </c>
      <c r="B488" s="7">
        <v>4888.08</v>
      </c>
      <c r="C488" s="7">
        <v>4766.75</v>
      </c>
      <c r="D488" s="7">
        <v>4676.48</v>
      </c>
      <c r="E488" s="7">
        <v>4599.98</v>
      </c>
      <c r="F488" s="7">
        <v>4515.67</v>
      </c>
      <c r="G488" s="7">
        <v>4548.25</v>
      </c>
      <c r="H488" s="7">
        <v>4565.77</v>
      </c>
      <c r="I488" s="7">
        <v>4680.8</v>
      </c>
      <c r="J488" s="7">
        <v>4924.26</v>
      </c>
      <c r="K488" s="7">
        <v>5042.44</v>
      </c>
      <c r="L488" s="7">
        <v>5056.44</v>
      </c>
      <c r="M488" s="7">
        <v>5080.98</v>
      </c>
      <c r="N488" s="7">
        <v>5120.81</v>
      </c>
      <c r="O488" s="7">
        <v>5160.09</v>
      </c>
      <c r="P488" s="7">
        <v>5157.93</v>
      </c>
      <c r="Q488" s="7">
        <v>5182.19</v>
      </c>
      <c r="R488" s="7">
        <v>5161.48</v>
      </c>
      <c r="S488" s="7">
        <v>5121.31</v>
      </c>
      <c r="T488" s="7">
        <v>5117.06</v>
      </c>
      <c r="U488" s="7">
        <v>5043.43</v>
      </c>
      <c r="V488" s="7">
        <v>5103.39</v>
      </c>
      <c r="W488" s="7">
        <v>5171.68</v>
      </c>
      <c r="X488" s="7">
        <v>5033.82</v>
      </c>
      <c r="Y488" s="7">
        <v>4951.62</v>
      </c>
    </row>
    <row r="489" spans="1:25" ht="12" customHeight="1">
      <c r="A489" s="6">
        <v>22</v>
      </c>
      <c r="B489" s="7">
        <v>4945.97</v>
      </c>
      <c r="C489" s="7">
        <v>4678.06</v>
      </c>
      <c r="D489" s="7">
        <v>4622.37</v>
      </c>
      <c r="E489" s="7">
        <v>4573.86</v>
      </c>
      <c r="F489" s="7">
        <v>4531.12</v>
      </c>
      <c r="G489" s="7">
        <v>4547.71</v>
      </c>
      <c r="H489" s="7">
        <v>4556.84</v>
      </c>
      <c r="I489" s="7">
        <v>4604.57</v>
      </c>
      <c r="J489" s="7">
        <v>4902.08</v>
      </c>
      <c r="K489" s="7">
        <v>5040.04</v>
      </c>
      <c r="L489" s="7">
        <v>5121.16</v>
      </c>
      <c r="M489" s="7">
        <v>5149.05</v>
      </c>
      <c r="N489" s="7">
        <v>5159.95</v>
      </c>
      <c r="O489" s="7">
        <v>5178.73</v>
      </c>
      <c r="P489" s="7">
        <v>5174.37</v>
      </c>
      <c r="Q489" s="7">
        <v>5196.29</v>
      </c>
      <c r="R489" s="7">
        <v>5167.1</v>
      </c>
      <c r="S489" s="7">
        <v>5115.21</v>
      </c>
      <c r="T489" s="7">
        <v>5112.99</v>
      </c>
      <c r="U489" s="7">
        <v>5059</v>
      </c>
      <c r="V489" s="7">
        <v>5116.17</v>
      </c>
      <c r="W489" s="7">
        <v>5159.46</v>
      </c>
      <c r="X489" s="7">
        <v>5109.63</v>
      </c>
      <c r="Y489" s="7">
        <v>5022.78</v>
      </c>
    </row>
    <row r="490" spans="1:25" ht="12" customHeight="1">
      <c r="A490" s="6">
        <v>23</v>
      </c>
      <c r="B490" s="7">
        <v>4833.13</v>
      </c>
      <c r="C490" s="7">
        <v>4629.59</v>
      </c>
      <c r="D490" s="7">
        <v>4612.37</v>
      </c>
      <c r="E490" s="7">
        <v>4531.66</v>
      </c>
      <c r="F490" s="7">
        <v>4513.49</v>
      </c>
      <c r="G490" s="7">
        <v>4577.87</v>
      </c>
      <c r="H490" s="7">
        <v>4630.02</v>
      </c>
      <c r="I490" s="7">
        <v>4800.11</v>
      </c>
      <c r="J490" s="7">
        <v>5075.28</v>
      </c>
      <c r="K490" s="7">
        <v>5111.78</v>
      </c>
      <c r="L490" s="7">
        <v>5174.78</v>
      </c>
      <c r="M490" s="7">
        <v>5158.14</v>
      </c>
      <c r="N490" s="7">
        <v>5177.32</v>
      </c>
      <c r="O490" s="7">
        <v>5173.86</v>
      </c>
      <c r="P490" s="7">
        <v>5167.22</v>
      </c>
      <c r="Q490" s="7">
        <v>5169.28</v>
      </c>
      <c r="R490" s="7">
        <v>5179.73</v>
      </c>
      <c r="S490" s="7">
        <v>5150.35</v>
      </c>
      <c r="T490" s="7">
        <v>5076.88</v>
      </c>
      <c r="U490" s="7">
        <v>5059.72</v>
      </c>
      <c r="V490" s="7">
        <v>5069.95</v>
      </c>
      <c r="W490" s="7">
        <v>5081.05</v>
      </c>
      <c r="X490" s="7">
        <v>5065.21</v>
      </c>
      <c r="Y490" s="7">
        <v>4862.08</v>
      </c>
    </row>
    <row r="491" spans="1:25" ht="12" customHeight="1">
      <c r="A491" s="6">
        <v>24</v>
      </c>
      <c r="B491" s="7">
        <v>4636.21</v>
      </c>
      <c r="C491" s="7">
        <v>4604.93</v>
      </c>
      <c r="D491" s="7">
        <v>4510.78</v>
      </c>
      <c r="E491" s="7">
        <v>4480.77</v>
      </c>
      <c r="F491" s="7">
        <v>4472.1</v>
      </c>
      <c r="G491" s="7">
        <v>4546.48</v>
      </c>
      <c r="H491" s="7">
        <v>4642.07</v>
      </c>
      <c r="I491" s="7">
        <v>4799.46</v>
      </c>
      <c r="J491" s="7">
        <v>5077.54</v>
      </c>
      <c r="K491" s="7">
        <v>5106.28</v>
      </c>
      <c r="L491" s="7">
        <v>5155.85</v>
      </c>
      <c r="M491" s="7">
        <v>5139.1</v>
      </c>
      <c r="N491" s="7">
        <v>5126.53</v>
      </c>
      <c r="O491" s="7">
        <v>5147.63</v>
      </c>
      <c r="P491" s="7">
        <v>5143.38</v>
      </c>
      <c r="Q491" s="7">
        <v>5177.87</v>
      </c>
      <c r="R491" s="7">
        <v>5171.83</v>
      </c>
      <c r="S491" s="7">
        <v>5123.46</v>
      </c>
      <c r="T491" s="7">
        <v>5090.11</v>
      </c>
      <c r="U491" s="7">
        <v>5069.87</v>
      </c>
      <c r="V491" s="7">
        <v>5068.4</v>
      </c>
      <c r="W491" s="7">
        <v>5083.94</v>
      </c>
      <c r="X491" s="7">
        <v>5092.43</v>
      </c>
      <c r="Y491" s="7">
        <v>4816.91</v>
      </c>
    </row>
    <row r="492" spans="1:25" ht="12" customHeight="1">
      <c r="A492" s="6">
        <v>25</v>
      </c>
      <c r="B492" s="7">
        <v>4775.87</v>
      </c>
      <c r="C492" s="7">
        <v>4528.54</v>
      </c>
      <c r="D492" s="7">
        <v>4480.15</v>
      </c>
      <c r="E492" s="7">
        <v>4425.34</v>
      </c>
      <c r="F492" s="7">
        <v>4389.66</v>
      </c>
      <c r="G492" s="7">
        <v>4499.28</v>
      </c>
      <c r="H492" s="7">
        <v>4719.81</v>
      </c>
      <c r="I492" s="7">
        <v>4967.71</v>
      </c>
      <c r="J492" s="7">
        <v>5102.76</v>
      </c>
      <c r="K492" s="7">
        <v>5088.87</v>
      </c>
      <c r="L492" s="7">
        <v>5131.58</v>
      </c>
      <c r="M492" s="7">
        <v>5148.69</v>
      </c>
      <c r="N492" s="7">
        <v>5149.44</v>
      </c>
      <c r="O492" s="7">
        <v>5145.42</v>
      </c>
      <c r="P492" s="7">
        <v>5150.48</v>
      </c>
      <c r="Q492" s="7">
        <v>5176.09</v>
      </c>
      <c r="R492" s="7">
        <v>5164.17</v>
      </c>
      <c r="S492" s="7">
        <v>5140.41</v>
      </c>
      <c r="T492" s="7">
        <v>5121.37</v>
      </c>
      <c r="U492" s="7">
        <v>5104.48</v>
      </c>
      <c r="V492" s="7">
        <v>5091.68</v>
      </c>
      <c r="W492" s="7">
        <v>5096.72</v>
      </c>
      <c r="X492" s="7">
        <v>5084.32</v>
      </c>
      <c r="Y492" s="7">
        <v>4978.8</v>
      </c>
    </row>
    <row r="493" spans="1:25" ht="12" customHeight="1">
      <c r="A493" s="6">
        <v>26</v>
      </c>
      <c r="B493" s="7">
        <v>4816.69</v>
      </c>
      <c r="C493" s="7">
        <v>4559.28</v>
      </c>
      <c r="D493" s="7">
        <v>4487.67</v>
      </c>
      <c r="E493" s="7">
        <v>4444.74</v>
      </c>
      <c r="F493" s="7">
        <v>4424</v>
      </c>
      <c r="G493" s="7">
        <v>4513.47</v>
      </c>
      <c r="H493" s="7">
        <v>4722.27</v>
      </c>
      <c r="I493" s="7">
        <v>4906.77</v>
      </c>
      <c r="J493" s="7">
        <v>5073.58</v>
      </c>
      <c r="K493" s="7">
        <v>5130.04</v>
      </c>
      <c r="L493" s="7">
        <v>5187.34</v>
      </c>
      <c r="M493" s="7">
        <v>5178.63</v>
      </c>
      <c r="N493" s="7">
        <v>5195.4</v>
      </c>
      <c r="O493" s="7">
        <v>5203.69</v>
      </c>
      <c r="P493" s="7">
        <v>5221.83</v>
      </c>
      <c r="Q493" s="7">
        <v>5253.87</v>
      </c>
      <c r="R493" s="7">
        <v>5256.06</v>
      </c>
      <c r="S493" s="7">
        <v>5159.62</v>
      </c>
      <c r="T493" s="7">
        <v>5099.18</v>
      </c>
      <c r="U493" s="7">
        <v>5090.54</v>
      </c>
      <c r="V493" s="7">
        <v>5086.07</v>
      </c>
      <c r="W493" s="7">
        <v>5090.66</v>
      </c>
      <c r="X493" s="7">
        <v>5076.63</v>
      </c>
      <c r="Y493" s="7">
        <v>4965.27</v>
      </c>
    </row>
    <row r="494" spans="1:25" ht="12" customHeight="1">
      <c r="A494" s="6">
        <v>27</v>
      </c>
      <c r="B494" s="7">
        <v>4717.86</v>
      </c>
      <c r="C494" s="7">
        <v>4543.46</v>
      </c>
      <c r="D494" s="7">
        <v>4470.01</v>
      </c>
      <c r="E494" s="7">
        <v>4420.62</v>
      </c>
      <c r="F494" s="7">
        <v>4403.82</v>
      </c>
      <c r="G494" s="7">
        <v>4478.67</v>
      </c>
      <c r="H494" s="7">
        <v>4601.08</v>
      </c>
      <c r="I494" s="7">
        <v>4960.78</v>
      </c>
      <c r="J494" s="7">
        <v>5151.37</v>
      </c>
      <c r="K494" s="7">
        <v>5189.28</v>
      </c>
      <c r="L494" s="7">
        <v>5187.03</v>
      </c>
      <c r="M494" s="7">
        <v>5198.2</v>
      </c>
      <c r="N494" s="7">
        <v>5218.97</v>
      </c>
      <c r="O494" s="7">
        <v>5223.26</v>
      </c>
      <c r="P494" s="7">
        <v>5234.17</v>
      </c>
      <c r="Q494" s="7">
        <v>5243.49</v>
      </c>
      <c r="R494" s="7">
        <v>5244.17</v>
      </c>
      <c r="S494" s="7">
        <v>5205.33</v>
      </c>
      <c r="T494" s="7">
        <v>5130.93</v>
      </c>
      <c r="U494" s="7">
        <v>5130.72</v>
      </c>
      <c r="V494" s="7">
        <v>5175.83</v>
      </c>
      <c r="W494" s="7">
        <v>5190.77</v>
      </c>
      <c r="X494" s="7">
        <v>5069.53</v>
      </c>
      <c r="Y494" s="7">
        <v>5080.79</v>
      </c>
    </row>
    <row r="495" spans="1:25" ht="12" customHeight="1">
      <c r="A495" s="6">
        <v>28</v>
      </c>
      <c r="B495" s="7">
        <v>5018.43</v>
      </c>
      <c r="C495" s="7">
        <v>4905.23</v>
      </c>
      <c r="D495" s="7">
        <v>4655.05</v>
      </c>
      <c r="E495" s="7">
        <v>4542.43</v>
      </c>
      <c r="F495" s="7">
        <v>4506.62</v>
      </c>
      <c r="G495" s="7">
        <v>4573.26</v>
      </c>
      <c r="H495" s="7">
        <v>4628.42</v>
      </c>
      <c r="I495" s="7">
        <v>4917.41</v>
      </c>
      <c r="J495" s="7">
        <v>5093.86</v>
      </c>
      <c r="K495" s="7">
        <v>5153.3</v>
      </c>
      <c r="L495" s="7">
        <v>5096.47</v>
      </c>
      <c r="M495" s="7">
        <v>5106.94</v>
      </c>
      <c r="N495" s="7">
        <v>5109.43</v>
      </c>
      <c r="O495" s="7">
        <v>5137.61</v>
      </c>
      <c r="P495" s="7">
        <v>5152.7</v>
      </c>
      <c r="Q495" s="7">
        <v>5146.53</v>
      </c>
      <c r="R495" s="7">
        <v>5165.19</v>
      </c>
      <c r="S495" s="7">
        <v>5166.3</v>
      </c>
      <c r="T495" s="7">
        <v>5170.22</v>
      </c>
      <c r="U495" s="7">
        <v>5170.41</v>
      </c>
      <c r="V495" s="7">
        <v>5181.57</v>
      </c>
      <c r="W495" s="7">
        <v>5204.93</v>
      </c>
      <c r="X495" s="7">
        <v>5155.84</v>
      </c>
      <c r="Y495" s="7">
        <v>5069.06</v>
      </c>
    </row>
    <row r="496" spans="1:25" ht="12" customHeight="1">
      <c r="A496" s="6">
        <v>29</v>
      </c>
      <c r="B496" s="7">
        <v>5019.57</v>
      </c>
      <c r="C496" s="7">
        <v>4862.82</v>
      </c>
      <c r="D496" s="7">
        <v>4614.33</v>
      </c>
      <c r="E496" s="7">
        <v>4526.44</v>
      </c>
      <c r="F496" s="7">
        <v>4483.23</v>
      </c>
      <c r="G496" s="7">
        <v>4502.43</v>
      </c>
      <c r="H496" s="7">
        <v>4575.34</v>
      </c>
      <c r="I496" s="7">
        <v>4619.77</v>
      </c>
      <c r="J496" s="7">
        <v>4983.75</v>
      </c>
      <c r="K496" s="7">
        <v>5071.78</v>
      </c>
      <c r="L496" s="7">
        <v>5089.31</v>
      </c>
      <c r="M496" s="7">
        <v>5103.33</v>
      </c>
      <c r="N496" s="7">
        <v>5107.27</v>
      </c>
      <c r="O496" s="7">
        <v>5131.24</v>
      </c>
      <c r="P496" s="7">
        <v>5144.69</v>
      </c>
      <c r="Q496" s="7">
        <v>5143.9</v>
      </c>
      <c r="R496" s="7">
        <v>5082.91</v>
      </c>
      <c r="S496" s="7">
        <v>5072.79</v>
      </c>
      <c r="T496" s="7">
        <v>5064.57</v>
      </c>
      <c r="U496" s="7">
        <v>5055</v>
      </c>
      <c r="V496" s="7">
        <v>5066.72</v>
      </c>
      <c r="W496" s="7">
        <v>5063.18</v>
      </c>
      <c r="X496" s="7">
        <v>5102.41</v>
      </c>
      <c r="Y496" s="7">
        <v>5062.51</v>
      </c>
    </row>
    <row r="497" spans="1:25" ht="12" customHeight="1">
      <c r="A497" s="6">
        <v>30</v>
      </c>
      <c r="B497" s="7">
        <v>4611.54</v>
      </c>
      <c r="C497" s="7">
        <v>4530.22</v>
      </c>
      <c r="D497" s="7">
        <v>4473</v>
      </c>
      <c r="E497" s="7">
        <v>4455.16</v>
      </c>
      <c r="F497" s="7">
        <v>4430.46</v>
      </c>
      <c r="G497" s="7">
        <v>4504.77</v>
      </c>
      <c r="H497" s="7">
        <v>4574.85</v>
      </c>
      <c r="I497" s="7">
        <v>4889.3</v>
      </c>
      <c r="J497" s="7">
        <v>5083.32</v>
      </c>
      <c r="K497" s="7">
        <v>5169.98</v>
      </c>
      <c r="L497" s="7">
        <v>5195.81</v>
      </c>
      <c r="M497" s="7">
        <v>5205.63</v>
      </c>
      <c r="N497" s="7">
        <v>5203.52</v>
      </c>
      <c r="O497" s="7">
        <v>5208.14</v>
      </c>
      <c r="P497" s="7">
        <v>5210.54</v>
      </c>
      <c r="Q497" s="7">
        <v>5239.2</v>
      </c>
      <c r="R497" s="7">
        <v>5228.31</v>
      </c>
      <c r="S497" s="7">
        <v>5200.89</v>
      </c>
      <c r="T497" s="7">
        <v>5158.44</v>
      </c>
      <c r="U497" s="7">
        <v>5082.62</v>
      </c>
      <c r="V497" s="7">
        <v>5079.89</v>
      </c>
      <c r="W497" s="7">
        <v>5085.23</v>
      </c>
      <c r="X497" s="7">
        <v>5051.08</v>
      </c>
      <c r="Y497" s="7">
        <v>4912.72</v>
      </c>
    </row>
    <row r="498" spans="1:25" ht="12" customHeight="1">
      <c r="A498" s="6">
        <v>31</v>
      </c>
      <c r="B498" s="7">
        <v>4490.38</v>
      </c>
      <c r="C498" s="7">
        <v>4470.14</v>
      </c>
      <c r="D498" s="7">
        <v>4431.52</v>
      </c>
      <c r="E498" s="7">
        <v>4358.54</v>
      </c>
      <c r="F498" s="7">
        <v>4335.01</v>
      </c>
      <c r="G498" s="7">
        <v>4425</v>
      </c>
      <c r="H498" s="7">
        <v>4476.49</v>
      </c>
      <c r="I498" s="7">
        <v>4718</v>
      </c>
      <c r="J498" s="7">
        <v>5067.56</v>
      </c>
      <c r="K498" s="7">
        <v>5099.11</v>
      </c>
      <c r="L498" s="7">
        <v>5162.59</v>
      </c>
      <c r="M498" s="7">
        <v>5144.55</v>
      </c>
      <c r="N498" s="7">
        <v>5158.46</v>
      </c>
      <c r="O498" s="7">
        <v>5116.03</v>
      </c>
      <c r="P498" s="7">
        <v>5127.43</v>
      </c>
      <c r="Q498" s="7">
        <v>5141.64</v>
      </c>
      <c r="R498" s="7">
        <v>5138.26</v>
      </c>
      <c r="S498" s="7">
        <v>5106</v>
      </c>
      <c r="T498" s="7">
        <v>5082.71</v>
      </c>
      <c r="U498" s="7">
        <v>5084.06</v>
      </c>
      <c r="V498" s="7">
        <v>5088.28</v>
      </c>
      <c r="W498" s="7">
        <v>5101.53</v>
      </c>
      <c r="X498" s="7">
        <v>5046.18</v>
      </c>
      <c r="Y498" s="7">
        <v>4862.29</v>
      </c>
    </row>
    <row r="499" spans="1:25" ht="12" customHeight="1">
      <c r="A499" s="62"/>
      <c r="B499" s="64" t="s">
        <v>100</v>
      </c>
      <c r="C499" s="64"/>
      <c r="D499" s="64"/>
      <c r="E499" s="64"/>
      <c r="F499" s="64"/>
      <c r="G499" s="64"/>
      <c r="H499" s="64"/>
      <c r="I499" s="64"/>
      <c r="J499" s="64"/>
      <c r="K499" s="64"/>
      <c r="L499" s="64"/>
      <c r="M499" s="64"/>
      <c r="N499" s="64"/>
      <c r="O499" s="64"/>
      <c r="P499" s="64"/>
      <c r="Q499" s="64"/>
      <c r="R499" s="64"/>
      <c r="S499" s="64"/>
      <c r="T499" s="64"/>
      <c r="U499" s="64"/>
      <c r="V499" s="64"/>
      <c r="W499" s="64"/>
      <c r="X499" s="64"/>
      <c r="Y499" s="64"/>
    </row>
    <row r="500" spans="1:25" ht="12" customHeight="1">
      <c r="A500" s="63"/>
      <c r="B500" s="65"/>
      <c r="C500" s="66"/>
      <c r="D500" s="66"/>
      <c r="E500" s="66"/>
      <c r="F500" s="66"/>
      <c r="G500" s="66"/>
      <c r="H500" s="66"/>
      <c r="I500" s="66"/>
      <c r="J500" s="66"/>
      <c r="K500" s="66"/>
      <c r="L500" s="66"/>
      <c r="M500" s="66"/>
      <c r="N500" s="66"/>
      <c r="O500" s="66"/>
      <c r="P500" s="66"/>
      <c r="Q500" s="66"/>
      <c r="R500" s="66"/>
      <c r="S500" s="66"/>
      <c r="T500" s="66"/>
      <c r="U500" s="66"/>
      <c r="V500" s="66"/>
      <c r="W500" s="66"/>
      <c r="X500" s="66"/>
      <c r="Y500" s="67"/>
    </row>
    <row r="501" spans="1:25" s="2" customFormat="1" ht="31.5" customHeight="1">
      <c r="A501" s="4" t="s">
        <v>64</v>
      </c>
      <c r="B501" s="5" t="s">
        <v>65</v>
      </c>
      <c r="C501" s="5" t="s">
        <v>66</v>
      </c>
      <c r="D501" s="5" t="s">
        <v>67</v>
      </c>
      <c r="E501" s="5" t="s">
        <v>68</v>
      </c>
      <c r="F501" s="5" t="s">
        <v>69</v>
      </c>
      <c r="G501" s="5" t="s">
        <v>70</v>
      </c>
      <c r="H501" s="5" t="s">
        <v>71</v>
      </c>
      <c r="I501" s="5" t="s">
        <v>72</v>
      </c>
      <c r="J501" s="5" t="s">
        <v>73</v>
      </c>
      <c r="K501" s="5" t="s">
        <v>74</v>
      </c>
      <c r="L501" s="5" t="s">
        <v>75</v>
      </c>
      <c r="M501" s="5" t="s">
        <v>76</v>
      </c>
      <c r="N501" s="5" t="s">
        <v>77</v>
      </c>
      <c r="O501" s="5" t="s">
        <v>78</v>
      </c>
      <c r="P501" s="5" t="s">
        <v>79</v>
      </c>
      <c r="Q501" s="5" t="s">
        <v>80</v>
      </c>
      <c r="R501" s="5" t="s">
        <v>81</v>
      </c>
      <c r="S501" s="5" t="s">
        <v>82</v>
      </c>
      <c r="T501" s="5" t="s">
        <v>83</v>
      </c>
      <c r="U501" s="5" t="s">
        <v>84</v>
      </c>
      <c r="V501" s="5" t="s">
        <v>85</v>
      </c>
      <c r="W501" s="5" t="s">
        <v>86</v>
      </c>
      <c r="X501" s="5" t="s">
        <v>87</v>
      </c>
      <c r="Y501" s="5" t="s">
        <v>88</v>
      </c>
    </row>
    <row r="502" spans="1:25" ht="12" customHeight="1">
      <c r="A502" s="6">
        <v>1</v>
      </c>
      <c r="B502" s="8">
        <v>0</v>
      </c>
      <c r="C502" s="8">
        <v>0</v>
      </c>
      <c r="D502" s="8">
        <v>0</v>
      </c>
      <c r="E502" s="8">
        <v>0</v>
      </c>
      <c r="F502" s="8">
        <v>0</v>
      </c>
      <c r="G502" s="9">
        <v>5.14</v>
      </c>
      <c r="H502" s="9">
        <v>55.83</v>
      </c>
      <c r="I502" s="9">
        <v>91.38</v>
      </c>
      <c r="J502" s="9">
        <v>116.17</v>
      </c>
      <c r="K502" s="8">
        <v>0</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2</v>
      </c>
      <c r="B503" s="8">
        <v>0</v>
      </c>
      <c r="C503" s="8">
        <v>0</v>
      </c>
      <c r="D503" s="8">
        <v>0</v>
      </c>
      <c r="E503" s="8">
        <v>0</v>
      </c>
      <c r="F503" s="8">
        <v>0</v>
      </c>
      <c r="G503" s="9">
        <v>132.37</v>
      </c>
      <c r="H503" s="9">
        <v>124.22</v>
      </c>
      <c r="I503" s="9">
        <v>114.26</v>
      </c>
      <c r="J503" s="9">
        <v>196.58</v>
      </c>
      <c r="K503" s="9">
        <v>103.78</v>
      </c>
      <c r="L503" s="9">
        <v>29.23</v>
      </c>
      <c r="M503" s="8">
        <v>0</v>
      </c>
      <c r="N503" s="9">
        <v>13.45</v>
      </c>
      <c r="O503" s="8">
        <v>0</v>
      </c>
      <c r="P503" s="8">
        <v>0</v>
      </c>
      <c r="Q503" s="8">
        <v>0</v>
      </c>
      <c r="R503" s="8">
        <v>0</v>
      </c>
      <c r="S503" s="8">
        <v>0</v>
      </c>
      <c r="T503" s="8">
        <v>0</v>
      </c>
      <c r="U503" s="8">
        <v>0</v>
      </c>
      <c r="V503" s="8">
        <v>0</v>
      </c>
      <c r="W503" s="8">
        <v>0</v>
      </c>
      <c r="X503" s="8">
        <v>0</v>
      </c>
      <c r="Y503" s="8">
        <v>0</v>
      </c>
    </row>
    <row r="504" spans="1:25" ht="12" customHeight="1">
      <c r="A504" s="6">
        <v>3</v>
      </c>
      <c r="B504" s="8">
        <v>0</v>
      </c>
      <c r="C504" s="8">
        <v>0</v>
      </c>
      <c r="D504" s="8">
        <v>0</v>
      </c>
      <c r="E504" s="8">
        <v>0</v>
      </c>
      <c r="F504" s="8">
        <v>0</v>
      </c>
      <c r="G504" s="9">
        <v>63.47</v>
      </c>
      <c r="H504" s="9">
        <v>101.8</v>
      </c>
      <c r="I504" s="9">
        <v>106.81</v>
      </c>
      <c r="J504" s="9">
        <v>136.29</v>
      </c>
      <c r="K504" s="9">
        <v>78.63</v>
      </c>
      <c r="L504" s="9">
        <v>38.75</v>
      </c>
      <c r="M504" s="8">
        <v>0</v>
      </c>
      <c r="N504" s="9">
        <v>37.09</v>
      </c>
      <c r="O504" s="8">
        <v>0</v>
      </c>
      <c r="P504" s="8">
        <v>0</v>
      </c>
      <c r="Q504" s="8">
        <v>0</v>
      </c>
      <c r="R504" s="8">
        <v>0</v>
      </c>
      <c r="S504" s="8">
        <v>0</v>
      </c>
      <c r="T504" s="8">
        <v>0</v>
      </c>
      <c r="U504" s="8">
        <v>0</v>
      </c>
      <c r="V504" s="8">
        <v>0</v>
      </c>
      <c r="W504" s="8">
        <v>0</v>
      </c>
      <c r="X504" s="8">
        <v>0</v>
      </c>
      <c r="Y504" s="8">
        <v>0</v>
      </c>
    </row>
    <row r="505" spans="1:25" ht="12" customHeight="1">
      <c r="A505" s="6">
        <v>4</v>
      </c>
      <c r="B505" s="8">
        <v>0</v>
      </c>
      <c r="C505" s="8">
        <v>0</v>
      </c>
      <c r="D505" s="8">
        <v>0</v>
      </c>
      <c r="E505" s="8">
        <v>0</v>
      </c>
      <c r="F505" s="8">
        <v>0</v>
      </c>
      <c r="G505" s="9">
        <v>124.31</v>
      </c>
      <c r="H505" s="9">
        <v>98.83</v>
      </c>
      <c r="I505" s="9">
        <v>18.07</v>
      </c>
      <c r="J505" s="9">
        <v>4.09</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5</v>
      </c>
      <c r="B506" s="8">
        <v>0</v>
      </c>
      <c r="C506" s="8">
        <v>0</v>
      </c>
      <c r="D506" s="8">
        <v>0</v>
      </c>
      <c r="E506" s="8">
        <v>0</v>
      </c>
      <c r="F506" s="8">
        <v>0</v>
      </c>
      <c r="G506" s="9">
        <v>121.11</v>
      </c>
      <c r="H506" s="9">
        <v>82.3</v>
      </c>
      <c r="I506" s="9">
        <v>121.13</v>
      </c>
      <c r="J506" s="9">
        <v>42.01</v>
      </c>
      <c r="K506" s="9">
        <v>46.65</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6</v>
      </c>
      <c r="B507" s="8">
        <v>0</v>
      </c>
      <c r="C507" s="8">
        <v>0</v>
      </c>
      <c r="D507" s="8">
        <v>0</v>
      </c>
      <c r="E507" s="8">
        <v>0</v>
      </c>
      <c r="F507" s="8">
        <v>0</v>
      </c>
      <c r="G507" s="9">
        <v>114.97</v>
      </c>
      <c r="H507" s="9">
        <v>44.17</v>
      </c>
      <c r="I507" s="8">
        <v>0</v>
      </c>
      <c r="J507" s="8">
        <v>0</v>
      </c>
      <c r="K507" s="9">
        <v>26.59</v>
      </c>
      <c r="L507" s="8">
        <v>0</v>
      </c>
      <c r="M507" s="8">
        <v>0</v>
      </c>
      <c r="N507" s="9">
        <v>8.21</v>
      </c>
      <c r="O507" s="8">
        <v>0</v>
      </c>
      <c r="P507" s="8">
        <v>0</v>
      </c>
      <c r="Q507" s="8">
        <v>0</v>
      </c>
      <c r="R507" s="8">
        <v>0</v>
      </c>
      <c r="S507" s="8">
        <v>0</v>
      </c>
      <c r="T507" s="9">
        <v>161.18</v>
      </c>
      <c r="U507" s="8">
        <v>0</v>
      </c>
      <c r="V507" s="8">
        <v>0</v>
      </c>
      <c r="W507" s="8">
        <v>0</v>
      </c>
      <c r="X507" s="8">
        <v>0</v>
      </c>
      <c r="Y507" s="8">
        <v>0</v>
      </c>
    </row>
    <row r="508" spans="1:25" ht="12" customHeight="1">
      <c r="A508" s="6">
        <v>7</v>
      </c>
      <c r="B508" s="8">
        <v>0</v>
      </c>
      <c r="C508" s="8">
        <v>0</v>
      </c>
      <c r="D508" s="8">
        <v>0</v>
      </c>
      <c r="E508" s="8">
        <v>0</v>
      </c>
      <c r="F508" s="8">
        <v>0</v>
      </c>
      <c r="G508" s="8">
        <v>0</v>
      </c>
      <c r="H508" s="8">
        <v>0</v>
      </c>
      <c r="I508" s="9">
        <v>43.96</v>
      </c>
      <c r="J508" s="9">
        <v>26.18</v>
      </c>
      <c r="K508" s="8">
        <v>0</v>
      </c>
      <c r="L508" s="9">
        <v>1.28</v>
      </c>
      <c r="M508" s="8">
        <v>0</v>
      </c>
      <c r="N508" s="8">
        <v>0</v>
      </c>
      <c r="O508" s="8">
        <v>0</v>
      </c>
      <c r="P508" s="8">
        <v>0</v>
      </c>
      <c r="Q508" s="8">
        <v>0</v>
      </c>
      <c r="R508" s="8">
        <v>0</v>
      </c>
      <c r="S508" s="8">
        <v>0</v>
      </c>
      <c r="T508" s="8">
        <v>0</v>
      </c>
      <c r="U508" s="8">
        <v>0</v>
      </c>
      <c r="V508" s="8">
        <v>0</v>
      </c>
      <c r="W508" s="8">
        <v>0</v>
      </c>
      <c r="X508" s="8">
        <v>0</v>
      </c>
      <c r="Y508" s="8">
        <v>0</v>
      </c>
    </row>
    <row r="509" spans="1:25" ht="12" customHeight="1">
      <c r="A509" s="6">
        <v>8</v>
      </c>
      <c r="B509" s="8">
        <v>0</v>
      </c>
      <c r="C509" s="8">
        <v>0</v>
      </c>
      <c r="D509" s="9">
        <v>5.43</v>
      </c>
      <c r="E509" s="8">
        <v>0</v>
      </c>
      <c r="F509" s="8">
        <v>0</v>
      </c>
      <c r="G509" s="8">
        <v>0</v>
      </c>
      <c r="H509" s="8">
        <v>0</v>
      </c>
      <c r="I509" s="9">
        <v>85.48</v>
      </c>
      <c r="J509" s="9">
        <v>74.17</v>
      </c>
      <c r="K509" s="8">
        <v>0</v>
      </c>
      <c r="L509" s="8">
        <v>0</v>
      </c>
      <c r="M509" s="9">
        <v>88.91</v>
      </c>
      <c r="N509" s="9">
        <v>9.14</v>
      </c>
      <c r="O509" s="9">
        <v>17.61</v>
      </c>
      <c r="P509" s="9">
        <v>25.05</v>
      </c>
      <c r="Q509" s="8">
        <v>0</v>
      </c>
      <c r="R509" s="8">
        <v>0</v>
      </c>
      <c r="S509" s="9">
        <v>81.13</v>
      </c>
      <c r="T509" s="8">
        <v>0</v>
      </c>
      <c r="U509" s="8">
        <v>0</v>
      </c>
      <c r="V509" s="8">
        <v>0</v>
      </c>
      <c r="W509" s="9">
        <v>3.83</v>
      </c>
      <c r="X509" s="8">
        <v>0</v>
      </c>
      <c r="Y509" s="8">
        <v>0</v>
      </c>
    </row>
    <row r="510" spans="1:25" ht="12" customHeight="1">
      <c r="A510" s="6">
        <v>9</v>
      </c>
      <c r="B510" s="8">
        <v>0</v>
      </c>
      <c r="C510" s="8">
        <v>0</v>
      </c>
      <c r="D510" s="8">
        <v>0</v>
      </c>
      <c r="E510" s="8">
        <v>0</v>
      </c>
      <c r="F510" s="8">
        <v>0</v>
      </c>
      <c r="G510" s="8">
        <v>0</v>
      </c>
      <c r="H510" s="9">
        <v>115.3</v>
      </c>
      <c r="I510" s="9">
        <v>430.3</v>
      </c>
      <c r="J510" s="9">
        <v>26.84</v>
      </c>
      <c r="K510" s="9">
        <v>199.03</v>
      </c>
      <c r="L510" s="9">
        <v>236.61</v>
      </c>
      <c r="M510" s="9">
        <v>199.24</v>
      </c>
      <c r="N510" s="8">
        <v>0</v>
      </c>
      <c r="O510" s="9">
        <v>219.99</v>
      </c>
      <c r="P510" s="9">
        <v>196.79</v>
      </c>
      <c r="Q510" s="8">
        <v>0</v>
      </c>
      <c r="R510" s="8">
        <v>0</v>
      </c>
      <c r="S510" s="8">
        <v>0</v>
      </c>
      <c r="T510" s="9">
        <v>226.69</v>
      </c>
      <c r="U510" s="9">
        <v>243.85</v>
      </c>
      <c r="V510" s="8">
        <v>0</v>
      </c>
      <c r="W510" s="8">
        <v>0</v>
      </c>
      <c r="X510" s="8">
        <v>0</v>
      </c>
      <c r="Y510" s="8">
        <v>0</v>
      </c>
    </row>
    <row r="511" spans="1:25" ht="12" customHeight="1">
      <c r="A511" s="6">
        <v>10</v>
      </c>
      <c r="B511" s="8">
        <v>0</v>
      </c>
      <c r="C511" s="8">
        <v>0</v>
      </c>
      <c r="D511" s="8">
        <v>0</v>
      </c>
      <c r="E511" s="9">
        <v>693.82</v>
      </c>
      <c r="F511" s="8">
        <v>0</v>
      </c>
      <c r="G511" s="9">
        <v>70.63</v>
      </c>
      <c r="H511" s="9">
        <v>132.28</v>
      </c>
      <c r="I511" s="9">
        <v>462.99</v>
      </c>
      <c r="J511" s="9">
        <v>209.14</v>
      </c>
      <c r="K511" s="9">
        <v>153.78</v>
      </c>
      <c r="L511" s="9">
        <v>271.91</v>
      </c>
      <c r="M511" s="9">
        <v>259.29</v>
      </c>
      <c r="N511" s="9">
        <v>296.31</v>
      </c>
      <c r="O511" s="9">
        <v>254.88</v>
      </c>
      <c r="P511" s="9">
        <v>286.29</v>
      </c>
      <c r="Q511" s="9">
        <v>241.29</v>
      </c>
      <c r="R511" s="9">
        <v>248.88</v>
      </c>
      <c r="S511" s="9">
        <v>16.14</v>
      </c>
      <c r="T511" s="8">
        <v>0</v>
      </c>
      <c r="U511" s="8">
        <v>0</v>
      </c>
      <c r="V511" s="8">
        <v>0</v>
      </c>
      <c r="W511" s="8">
        <v>0</v>
      </c>
      <c r="X511" s="8">
        <v>0</v>
      </c>
      <c r="Y511" s="8">
        <v>0</v>
      </c>
    </row>
    <row r="512" spans="1:25" ht="12" customHeight="1">
      <c r="A512" s="6">
        <v>11</v>
      </c>
      <c r="B512" s="8">
        <v>0</v>
      </c>
      <c r="C512" s="8">
        <v>0</v>
      </c>
      <c r="D512" s="8">
        <v>0</v>
      </c>
      <c r="E512" s="8">
        <v>0</v>
      </c>
      <c r="F512" s="8">
        <v>0</v>
      </c>
      <c r="G512" s="9">
        <v>42.97</v>
      </c>
      <c r="H512" s="9">
        <v>122.73</v>
      </c>
      <c r="I512" s="9">
        <v>412.56</v>
      </c>
      <c r="J512" s="8">
        <v>0</v>
      </c>
      <c r="K512" s="8">
        <v>0</v>
      </c>
      <c r="L512" s="9">
        <v>17.99</v>
      </c>
      <c r="M512" s="9">
        <v>8.14</v>
      </c>
      <c r="N512" s="9">
        <v>207.16</v>
      </c>
      <c r="O512" s="9">
        <v>7.77</v>
      </c>
      <c r="P512" s="9">
        <v>259.61</v>
      </c>
      <c r="Q512" s="9">
        <v>327.57</v>
      </c>
      <c r="R512" s="9">
        <v>128.84</v>
      </c>
      <c r="S512" s="9">
        <v>108.15</v>
      </c>
      <c r="T512" s="9">
        <v>26.41</v>
      </c>
      <c r="U512" s="8">
        <v>0</v>
      </c>
      <c r="V512" s="9">
        <v>13.98</v>
      </c>
      <c r="W512" s="9">
        <v>0.9</v>
      </c>
      <c r="X512" s="8">
        <v>0</v>
      </c>
      <c r="Y512" s="8">
        <v>0</v>
      </c>
    </row>
    <row r="513" spans="1:25" ht="12" customHeight="1">
      <c r="A513" s="6">
        <v>12</v>
      </c>
      <c r="B513" s="8">
        <v>0</v>
      </c>
      <c r="C513" s="8">
        <v>0</v>
      </c>
      <c r="D513" s="9">
        <v>3.07</v>
      </c>
      <c r="E513" s="9">
        <v>7.57</v>
      </c>
      <c r="F513" s="9">
        <v>31.39</v>
      </c>
      <c r="G513" s="9">
        <v>111.57</v>
      </c>
      <c r="H513" s="9">
        <v>154.38</v>
      </c>
      <c r="I513" s="9">
        <v>60.21</v>
      </c>
      <c r="J513" s="9">
        <v>61.02</v>
      </c>
      <c r="K513" s="9">
        <v>227.27</v>
      </c>
      <c r="L513" s="9">
        <v>187.58</v>
      </c>
      <c r="M513" s="8">
        <v>0</v>
      </c>
      <c r="N513" s="8">
        <v>0</v>
      </c>
      <c r="O513" s="8">
        <v>0</v>
      </c>
      <c r="P513" s="8">
        <v>0</v>
      </c>
      <c r="Q513" s="8">
        <v>0</v>
      </c>
      <c r="R513" s="8">
        <v>0</v>
      </c>
      <c r="S513" s="9">
        <v>10.09</v>
      </c>
      <c r="T513" s="9">
        <v>17.73</v>
      </c>
      <c r="U513" s="8">
        <v>0</v>
      </c>
      <c r="V513" s="8">
        <v>0</v>
      </c>
      <c r="W513" s="8">
        <v>0</v>
      </c>
      <c r="X513" s="8">
        <v>0</v>
      </c>
      <c r="Y513" s="8">
        <v>0</v>
      </c>
    </row>
    <row r="514" spans="1:25" ht="12" customHeight="1">
      <c r="A514" s="6">
        <v>13</v>
      </c>
      <c r="B514" s="8">
        <v>0</v>
      </c>
      <c r="C514" s="8">
        <v>0</v>
      </c>
      <c r="D514" s="8">
        <v>0</v>
      </c>
      <c r="E514" s="8">
        <v>0</v>
      </c>
      <c r="F514" s="9">
        <v>16.87</v>
      </c>
      <c r="G514" s="9">
        <v>101.32</v>
      </c>
      <c r="H514" s="9">
        <v>140.82</v>
      </c>
      <c r="I514" s="9">
        <v>172.19</v>
      </c>
      <c r="J514" s="9">
        <v>195.39</v>
      </c>
      <c r="K514" s="9">
        <v>40.88</v>
      </c>
      <c r="L514" s="9">
        <v>12.81</v>
      </c>
      <c r="M514" s="9">
        <v>17.85</v>
      </c>
      <c r="N514" s="9">
        <v>66.66</v>
      </c>
      <c r="O514" s="9">
        <v>86.46</v>
      </c>
      <c r="P514" s="9">
        <v>94.86</v>
      </c>
      <c r="Q514" s="9">
        <v>74.33</v>
      </c>
      <c r="R514" s="9">
        <v>8.24</v>
      </c>
      <c r="S514" s="8">
        <v>0</v>
      </c>
      <c r="T514" s="8">
        <v>0</v>
      </c>
      <c r="U514" s="8">
        <v>0</v>
      </c>
      <c r="V514" s="9">
        <v>23.41</v>
      </c>
      <c r="W514" s="9">
        <v>22.36</v>
      </c>
      <c r="X514" s="8">
        <v>0</v>
      </c>
      <c r="Y514" s="8">
        <v>0</v>
      </c>
    </row>
    <row r="515" spans="1:25" ht="12" customHeight="1">
      <c r="A515" s="6">
        <v>14</v>
      </c>
      <c r="B515" s="8">
        <v>0</v>
      </c>
      <c r="C515" s="9">
        <v>33.55</v>
      </c>
      <c r="D515" s="8">
        <v>0</v>
      </c>
      <c r="E515" s="8">
        <v>0</v>
      </c>
      <c r="F515" s="9">
        <v>21.16</v>
      </c>
      <c r="G515" s="9">
        <v>86.94</v>
      </c>
      <c r="H515" s="9">
        <v>143.67</v>
      </c>
      <c r="I515" s="9">
        <v>230.15</v>
      </c>
      <c r="J515" s="9">
        <v>157.07</v>
      </c>
      <c r="K515" s="9">
        <v>130.2</v>
      </c>
      <c r="L515" s="9">
        <v>48.9</v>
      </c>
      <c r="M515" s="9">
        <v>40.51</v>
      </c>
      <c r="N515" s="9">
        <v>36.4</v>
      </c>
      <c r="O515" s="9">
        <v>22.68</v>
      </c>
      <c r="P515" s="9">
        <v>11.71</v>
      </c>
      <c r="Q515" s="8">
        <v>0</v>
      </c>
      <c r="R515" s="8">
        <v>0</v>
      </c>
      <c r="S515" s="8">
        <v>0</v>
      </c>
      <c r="T515" s="8">
        <v>0</v>
      </c>
      <c r="U515" s="8">
        <v>0</v>
      </c>
      <c r="V515" s="9">
        <v>28.85</v>
      </c>
      <c r="W515" s="8">
        <v>0</v>
      </c>
      <c r="X515" s="8">
        <v>0</v>
      </c>
      <c r="Y515" s="8">
        <v>0</v>
      </c>
    </row>
    <row r="516" spans="1:25" ht="12" customHeight="1">
      <c r="A516" s="6">
        <v>15</v>
      </c>
      <c r="B516" s="8">
        <v>0</v>
      </c>
      <c r="C516" s="9">
        <v>42.86</v>
      </c>
      <c r="D516" s="8">
        <v>0</v>
      </c>
      <c r="E516" s="8">
        <v>0</v>
      </c>
      <c r="F516" s="8">
        <v>0</v>
      </c>
      <c r="G516" s="9">
        <v>26</v>
      </c>
      <c r="H516" s="9">
        <v>73.19</v>
      </c>
      <c r="I516" s="9">
        <v>162</v>
      </c>
      <c r="J516" s="9">
        <v>113.74</v>
      </c>
      <c r="K516" s="9">
        <v>11.92</v>
      </c>
      <c r="L516" s="9">
        <v>45.71</v>
      </c>
      <c r="M516" s="9">
        <v>20.02</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93.19</v>
      </c>
      <c r="H517" s="9">
        <v>207.52</v>
      </c>
      <c r="I517" s="9">
        <v>227.63</v>
      </c>
      <c r="J517" s="9">
        <v>89.6</v>
      </c>
      <c r="K517" s="9">
        <v>0.17</v>
      </c>
      <c r="L517" s="8">
        <v>0</v>
      </c>
      <c r="M517" s="8">
        <v>0</v>
      </c>
      <c r="N517" s="9">
        <v>41.57</v>
      </c>
      <c r="O517" s="9">
        <v>125.6</v>
      </c>
      <c r="P517" s="8">
        <v>0</v>
      </c>
      <c r="Q517" s="8">
        <v>0</v>
      </c>
      <c r="R517" s="8">
        <v>0</v>
      </c>
      <c r="S517" s="8">
        <v>0</v>
      </c>
      <c r="T517" s="8">
        <v>0</v>
      </c>
      <c r="U517" s="8">
        <v>0</v>
      </c>
      <c r="V517" s="9">
        <v>60.16</v>
      </c>
      <c r="W517" s="9">
        <v>74.56</v>
      </c>
      <c r="X517" s="8">
        <v>0</v>
      </c>
      <c r="Y517" s="8">
        <v>0</v>
      </c>
    </row>
    <row r="518" spans="1:25" ht="12" customHeight="1">
      <c r="A518" s="6">
        <v>17</v>
      </c>
      <c r="B518" s="8">
        <v>0</v>
      </c>
      <c r="C518" s="8">
        <v>0</v>
      </c>
      <c r="D518" s="8">
        <v>0</v>
      </c>
      <c r="E518" s="8">
        <v>0</v>
      </c>
      <c r="F518" s="9">
        <v>10.36</v>
      </c>
      <c r="G518" s="9">
        <v>45.85</v>
      </c>
      <c r="H518" s="9">
        <v>157.91</v>
      </c>
      <c r="I518" s="9">
        <v>41.06</v>
      </c>
      <c r="J518" s="9">
        <v>151.16</v>
      </c>
      <c r="K518" s="9">
        <v>83.62</v>
      </c>
      <c r="L518" s="9">
        <v>71.14</v>
      </c>
      <c r="M518" s="9">
        <v>21.1</v>
      </c>
      <c r="N518" s="9">
        <v>59.11</v>
      </c>
      <c r="O518" s="9">
        <v>44.37</v>
      </c>
      <c r="P518" s="9">
        <v>26.46</v>
      </c>
      <c r="Q518" s="8">
        <v>0</v>
      </c>
      <c r="R518" s="8">
        <v>0</v>
      </c>
      <c r="S518" s="9">
        <v>36.48</v>
      </c>
      <c r="T518" s="8">
        <v>0</v>
      </c>
      <c r="U518" s="8">
        <v>0</v>
      </c>
      <c r="V518" s="9">
        <v>16.25</v>
      </c>
      <c r="W518" s="8">
        <v>0</v>
      </c>
      <c r="X518" s="8">
        <v>0</v>
      </c>
      <c r="Y518" s="8">
        <v>0</v>
      </c>
    </row>
    <row r="519" spans="1:25" ht="12" customHeight="1">
      <c r="A519" s="6">
        <v>18</v>
      </c>
      <c r="B519" s="8">
        <v>0</v>
      </c>
      <c r="C519" s="8">
        <v>0</v>
      </c>
      <c r="D519" s="9">
        <v>14.34</v>
      </c>
      <c r="E519" s="9">
        <v>6.94</v>
      </c>
      <c r="F519" s="9">
        <v>92.28</v>
      </c>
      <c r="G519" s="9">
        <v>125.92</v>
      </c>
      <c r="H519" s="9">
        <v>126.37</v>
      </c>
      <c r="I519" s="9">
        <v>217.62</v>
      </c>
      <c r="J519" s="9">
        <v>181.34</v>
      </c>
      <c r="K519" s="9">
        <v>43.5</v>
      </c>
      <c r="L519" s="9">
        <v>18</v>
      </c>
      <c r="M519" s="9">
        <v>7.04</v>
      </c>
      <c r="N519" s="9">
        <v>21.67</v>
      </c>
      <c r="O519" s="9">
        <v>42.25</v>
      </c>
      <c r="P519" s="9">
        <v>57.76</v>
      </c>
      <c r="Q519" s="9">
        <v>11.06</v>
      </c>
      <c r="R519" s="8">
        <v>0</v>
      </c>
      <c r="S519" s="9">
        <v>0.98</v>
      </c>
      <c r="T519" s="8">
        <v>0</v>
      </c>
      <c r="U519" s="8">
        <v>0</v>
      </c>
      <c r="V519" s="9">
        <v>155.67</v>
      </c>
      <c r="W519" s="9">
        <v>0.06</v>
      </c>
      <c r="X519" s="8">
        <v>0</v>
      </c>
      <c r="Y519" s="8">
        <v>0</v>
      </c>
    </row>
    <row r="520" spans="1:25" ht="12" customHeight="1">
      <c r="A520" s="6">
        <v>19</v>
      </c>
      <c r="B520" s="8">
        <v>0</v>
      </c>
      <c r="C520" s="8">
        <v>0</v>
      </c>
      <c r="D520" s="8">
        <v>0</v>
      </c>
      <c r="E520" s="8">
        <v>0</v>
      </c>
      <c r="F520" s="8">
        <v>0</v>
      </c>
      <c r="G520" s="9">
        <v>84.72</v>
      </c>
      <c r="H520" s="9">
        <v>121.22</v>
      </c>
      <c r="I520" s="9">
        <v>52.56</v>
      </c>
      <c r="J520" s="9">
        <v>77.31</v>
      </c>
      <c r="K520" s="9">
        <v>1.71</v>
      </c>
      <c r="L520" s="8">
        <v>0</v>
      </c>
      <c r="M520" s="8">
        <v>0</v>
      </c>
      <c r="N520" s="9">
        <v>0.05</v>
      </c>
      <c r="O520" s="8">
        <v>0</v>
      </c>
      <c r="P520" s="8">
        <v>0</v>
      </c>
      <c r="Q520" s="9">
        <v>10.12</v>
      </c>
      <c r="R520" s="8">
        <v>0</v>
      </c>
      <c r="S520" s="8">
        <v>0</v>
      </c>
      <c r="T520" s="8">
        <v>0</v>
      </c>
      <c r="U520" s="8">
        <v>0</v>
      </c>
      <c r="V520" s="9">
        <v>188.56</v>
      </c>
      <c r="W520" s="9">
        <v>54.96</v>
      </c>
      <c r="X520" s="8">
        <v>0</v>
      </c>
      <c r="Y520" s="8">
        <v>0</v>
      </c>
    </row>
    <row r="521" spans="1:25" ht="12" customHeight="1">
      <c r="A521" s="6">
        <v>20</v>
      </c>
      <c r="B521" s="8">
        <v>0</v>
      </c>
      <c r="C521" s="8">
        <v>0</v>
      </c>
      <c r="D521" s="8">
        <v>0</v>
      </c>
      <c r="E521" s="8">
        <v>0</v>
      </c>
      <c r="F521" s="8">
        <v>0</v>
      </c>
      <c r="G521" s="9">
        <v>35.05</v>
      </c>
      <c r="H521" s="9">
        <v>57.2</v>
      </c>
      <c r="I521" s="9">
        <v>238.37</v>
      </c>
      <c r="J521" s="9">
        <v>103.4</v>
      </c>
      <c r="K521" s="8">
        <v>0</v>
      </c>
      <c r="L521" s="8">
        <v>0</v>
      </c>
      <c r="M521" s="8">
        <v>0</v>
      </c>
      <c r="N521" s="9">
        <v>16.16</v>
      </c>
      <c r="O521" s="8">
        <v>0</v>
      </c>
      <c r="P521" s="8">
        <v>0</v>
      </c>
      <c r="Q521" s="8">
        <v>0</v>
      </c>
      <c r="R521" s="8">
        <v>0</v>
      </c>
      <c r="S521" s="8">
        <v>0</v>
      </c>
      <c r="T521" s="8">
        <v>0</v>
      </c>
      <c r="U521" s="8">
        <v>0</v>
      </c>
      <c r="V521" s="8">
        <v>0</v>
      </c>
      <c r="W521" s="8">
        <v>0</v>
      </c>
      <c r="X521" s="8">
        <v>0</v>
      </c>
      <c r="Y521" s="8">
        <v>0</v>
      </c>
    </row>
    <row r="522" spans="1:25" ht="12" customHeight="1">
      <c r="A522" s="6">
        <v>21</v>
      </c>
      <c r="B522" s="8">
        <v>0</v>
      </c>
      <c r="C522" s="8">
        <v>0</v>
      </c>
      <c r="D522" s="9">
        <v>21.3</v>
      </c>
      <c r="E522" s="8">
        <v>0</v>
      </c>
      <c r="F522" s="9">
        <v>49.52</v>
      </c>
      <c r="G522" s="9">
        <v>275.94</v>
      </c>
      <c r="H522" s="9">
        <v>202.92</v>
      </c>
      <c r="I522" s="9">
        <v>238.04</v>
      </c>
      <c r="J522" s="9">
        <v>77.64</v>
      </c>
      <c r="K522" s="9">
        <v>3.19</v>
      </c>
      <c r="L522" s="9">
        <v>7.35</v>
      </c>
      <c r="M522" s="8">
        <v>0</v>
      </c>
      <c r="N522" s="8">
        <v>0</v>
      </c>
      <c r="O522" s="8">
        <v>0</v>
      </c>
      <c r="P522" s="8">
        <v>0</v>
      </c>
      <c r="Q522" s="8">
        <v>0</v>
      </c>
      <c r="R522" s="8">
        <v>0</v>
      </c>
      <c r="S522" s="8">
        <v>0</v>
      </c>
      <c r="T522" s="8">
        <v>0</v>
      </c>
      <c r="U522" s="8">
        <v>0</v>
      </c>
      <c r="V522" s="8">
        <v>0</v>
      </c>
      <c r="W522" s="9">
        <v>2.03</v>
      </c>
      <c r="X522" s="8">
        <v>0</v>
      </c>
      <c r="Y522" s="8">
        <v>0</v>
      </c>
    </row>
    <row r="523" spans="1:25" ht="12" customHeight="1">
      <c r="A523" s="6">
        <v>22</v>
      </c>
      <c r="B523" s="8">
        <v>0</v>
      </c>
      <c r="C523" s="8">
        <v>0</v>
      </c>
      <c r="D523" s="8">
        <v>0</v>
      </c>
      <c r="E523" s="8">
        <v>0</v>
      </c>
      <c r="F523" s="8">
        <v>0</v>
      </c>
      <c r="G523" s="9">
        <v>8.42</v>
      </c>
      <c r="H523" s="9">
        <v>93.23</v>
      </c>
      <c r="I523" s="9">
        <v>180.42</v>
      </c>
      <c r="J523" s="9">
        <v>22.43</v>
      </c>
      <c r="K523" s="9">
        <v>1.14</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23</v>
      </c>
      <c r="B524" s="8">
        <v>0</v>
      </c>
      <c r="C524" s="8">
        <v>0</v>
      </c>
      <c r="D524" s="8">
        <v>0</v>
      </c>
      <c r="E524" s="8">
        <v>0</v>
      </c>
      <c r="F524" s="8">
        <v>0</v>
      </c>
      <c r="G524" s="9">
        <v>2.61</v>
      </c>
      <c r="H524" s="9">
        <v>81.51</v>
      </c>
      <c r="I524" s="9">
        <v>108.79</v>
      </c>
      <c r="J524" s="8">
        <v>0</v>
      </c>
      <c r="K524" s="8">
        <v>0</v>
      </c>
      <c r="L524" s="8">
        <v>0</v>
      </c>
      <c r="M524" s="8">
        <v>0</v>
      </c>
      <c r="N524" s="8">
        <v>0</v>
      </c>
      <c r="O524" s="8">
        <v>0</v>
      </c>
      <c r="P524" s="8">
        <v>0</v>
      </c>
      <c r="Q524" s="8">
        <v>0</v>
      </c>
      <c r="R524" s="8">
        <v>0</v>
      </c>
      <c r="S524" s="8">
        <v>0</v>
      </c>
      <c r="T524" s="8">
        <v>0</v>
      </c>
      <c r="U524" s="8">
        <v>0</v>
      </c>
      <c r="V524" s="9">
        <v>19.92</v>
      </c>
      <c r="W524" s="8">
        <v>0</v>
      </c>
      <c r="X524" s="8">
        <v>0</v>
      </c>
      <c r="Y524" s="8">
        <v>0</v>
      </c>
    </row>
    <row r="525" spans="1:25" ht="12" customHeight="1">
      <c r="A525" s="6">
        <v>24</v>
      </c>
      <c r="B525" s="8">
        <v>0</v>
      </c>
      <c r="C525" s="8">
        <v>0</v>
      </c>
      <c r="D525" s="8">
        <v>0</v>
      </c>
      <c r="E525" s="8">
        <v>0</v>
      </c>
      <c r="F525" s="8">
        <v>0</v>
      </c>
      <c r="G525" s="9">
        <v>29.8</v>
      </c>
      <c r="H525" s="9">
        <v>50.79</v>
      </c>
      <c r="I525" s="9">
        <v>151.3</v>
      </c>
      <c r="J525" s="9">
        <v>79.56</v>
      </c>
      <c r="K525" s="9">
        <v>64.98</v>
      </c>
      <c r="L525" s="9">
        <v>109.2</v>
      </c>
      <c r="M525" s="8">
        <v>0</v>
      </c>
      <c r="N525" s="8">
        <v>0</v>
      </c>
      <c r="O525" s="8">
        <v>0</v>
      </c>
      <c r="P525" s="8">
        <v>0</v>
      </c>
      <c r="Q525" s="8">
        <v>0</v>
      </c>
      <c r="R525" s="8">
        <v>0</v>
      </c>
      <c r="S525" s="8">
        <v>0</v>
      </c>
      <c r="T525" s="8">
        <v>0</v>
      </c>
      <c r="U525" s="8">
        <v>0</v>
      </c>
      <c r="V525" s="8">
        <v>0</v>
      </c>
      <c r="W525" s="9">
        <v>0.02</v>
      </c>
      <c r="X525" s="8">
        <v>0</v>
      </c>
      <c r="Y525" s="8">
        <v>0</v>
      </c>
    </row>
    <row r="526" spans="1:25" ht="12" customHeight="1">
      <c r="A526" s="6">
        <v>25</v>
      </c>
      <c r="B526" s="8">
        <v>0</v>
      </c>
      <c r="C526" s="8">
        <v>0</v>
      </c>
      <c r="D526" s="8">
        <v>0</v>
      </c>
      <c r="E526" s="8">
        <v>0</v>
      </c>
      <c r="F526" s="9">
        <v>19.68</v>
      </c>
      <c r="G526" s="9">
        <v>92.03</v>
      </c>
      <c r="H526" s="9">
        <v>195.7</v>
      </c>
      <c r="I526" s="9">
        <v>25.11</v>
      </c>
      <c r="J526" s="9">
        <v>20.55</v>
      </c>
      <c r="K526" s="9">
        <v>12.3</v>
      </c>
      <c r="L526" s="8">
        <v>0</v>
      </c>
      <c r="M526" s="9">
        <v>6.6</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9">
        <v>49.68</v>
      </c>
      <c r="D527" s="8">
        <v>0</v>
      </c>
      <c r="E527" s="8">
        <v>0</v>
      </c>
      <c r="F527" s="8">
        <v>0</v>
      </c>
      <c r="G527" s="9">
        <v>54.71</v>
      </c>
      <c r="H527" s="9">
        <v>139.49</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9">
        <v>0.53</v>
      </c>
      <c r="G528" s="9">
        <v>134.28</v>
      </c>
      <c r="H528" s="9">
        <v>280.56</v>
      </c>
      <c r="I528" s="9">
        <v>26.34</v>
      </c>
      <c r="J528" s="9">
        <v>55.51</v>
      </c>
      <c r="K528" s="9">
        <v>55.06</v>
      </c>
      <c r="L528" s="9">
        <v>19.87</v>
      </c>
      <c r="M528" s="9">
        <v>15.48</v>
      </c>
      <c r="N528" s="9">
        <v>25.02</v>
      </c>
      <c r="O528" s="9">
        <v>0.82</v>
      </c>
      <c r="P528" s="9">
        <v>0.31</v>
      </c>
      <c r="Q528" s="9">
        <v>2.38</v>
      </c>
      <c r="R528" s="9">
        <v>5.4</v>
      </c>
      <c r="S528" s="9">
        <v>12.01</v>
      </c>
      <c r="T528" s="8">
        <v>0</v>
      </c>
      <c r="U528" s="8">
        <v>0</v>
      </c>
      <c r="V528" s="9">
        <v>16.92</v>
      </c>
      <c r="W528" s="8">
        <v>0</v>
      </c>
      <c r="X528" s="8">
        <v>0</v>
      </c>
      <c r="Y528" s="8">
        <v>0</v>
      </c>
    </row>
    <row r="529" spans="1:25" ht="12" customHeight="1">
      <c r="A529" s="6">
        <v>28</v>
      </c>
      <c r="B529" s="8">
        <v>0</v>
      </c>
      <c r="C529" s="8">
        <v>0</v>
      </c>
      <c r="D529" s="9">
        <v>3.1</v>
      </c>
      <c r="E529" s="8">
        <v>0</v>
      </c>
      <c r="F529" s="9">
        <v>72.15</v>
      </c>
      <c r="G529" s="9">
        <v>160.33</v>
      </c>
      <c r="H529" s="9">
        <v>118.2</v>
      </c>
      <c r="I529" s="9">
        <v>0.01</v>
      </c>
      <c r="J529" s="9">
        <v>62.02</v>
      </c>
      <c r="K529" s="9">
        <v>25.78</v>
      </c>
      <c r="L529" s="8">
        <v>0</v>
      </c>
      <c r="M529" s="8">
        <v>0</v>
      </c>
      <c r="N529" s="8">
        <v>0</v>
      </c>
      <c r="O529" s="8">
        <v>0</v>
      </c>
      <c r="P529" s="8">
        <v>0</v>
      </c>
      <c r="Q529" s="9">
        <v>44.24</v>
      </c>
      <c r="R529" s="9">
        <v>55.35</v>
      </c>
      <c r="S529" s="9">
        <v>51.25</v>
      </c>
      <c r="T529" s="9">
        <v>61.86</v>
      </c>
      <c r="U529" s="9">
        <v>32.35</v>
      </c>
      <c r="V529" s="9">
        <v>49.09</v>
      </c>
      <c r="W529" s="8">
        <v>0</v>
      </c>
      <c r="X529" s="8">
        <v>0</v>
      </c>
      <c r="Y529" s="8">
        <v>0</v>
      </c>
    </row>
    <row r="530" spans="1:25" ht="12" customHeight="1">
      <c r="A530" s="6">
        <v>29</v>
      </c>
      <c r="B530" s="8">
        <v>0</v>
      </c>
      <c r="C530" s="8">
        <v>0</v>
      </c>
      <c r="D530" s="8">
        <v>0</v>
      </c>
      <c r="E530" s="8">
        <v>0</v>
      </c>
      <c r="F530" s="8">
        <v>0</v>
      </c>
      <c r="G530" s="8">
        <v>0</v>
      </c>
      <c r="H530" s="9">
        <v>85.32</v>
      </c>
      <c r="I530" s="9">
        <v>34.48</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9">
        <v>901.48</v>
      </c>
      <c r="G531" s="9">
        <v>186.43</v>
      </c>
      <c r="H531" s="9">
        <v>302.72</v>
      </c>
      <c r="I531" s="9">
        <v>51.51</v>
      </c>
      <c r="J531" s="9">
        <v>192.69</v>
      </c>
      <c r="K531" s="9">
        <v>70.65</v>
      </c>
      <c r="L531" s="9">
        <v>0.79</v>
      </c>
      <c r="M531" s="8">
        <v>0</v>
      </c>
      <c r="N531" s="9">
        <v>1.05</v>
      </c>
      <c r="O531" s="8">
        <v>0</v>
      </c>
      <c r="P531" s="8">
        <v>0</v>
      </c>
      <c r="Q531" s="8">
        <v>0</v>
      </c>
      <c r="R531" s="8">
        <v>0</v>
      </c>
      <c r="S531" s="8">
        <v>0</v>
      </c>
      <c r="T531" s="8">
        <v>0</v>
      </c>
      <c r="U531" s="8">
        <v>0</v>
      </c>
      <c r="V531" s="8">
        <v>0</v>
      </c>
      <c r="W531" s="8">
        <v>0</v>
      </c>
      <c r="X531" s="8">
        <v>0</v>
      </c>
      <c r="Y531" s="8">
        <v>0</v>
      </c>
    </row>
    <row r="532" spans="1:25" ht="12" customHeight="1">
      <c r="A532" s="6">
        <v>31</v>
      </c>
      <c r="B532" s="9">
        <v>0.14</v>
      </c>
      <c r="C532" s="8">
        <v>0</v>
      </c>
      <c r="D532" s="8">
        <v>0</v>
      </c>
      <c r="E532" s="8">
        <v>0</v>
      </c>
      <c r="F532" s="9">
        <v>28.62</v>
      </c>
      <c r="G532" s="9">
        <v>7.6</v>
      </c>
      <c r="H532" s="9">
        <v>170.95</v>
      </c>
      <c r="I532" s="9">
        <v>189.85</v>
      </c>
      <c r="J532" s="9">
        <v>57.12</v>
      </c>
      <c r="K532" s="9">
        <v>46.72</v>
      </c>
      <c r="L532" s="9">
        <v>4.67</v>
      </c>
      <c r="M532" s="9">
        <v>26.01</v>
      </c>
      <c r="N532" s="9">
        <v>0.01</v>
      </c>
      <c r="O532" s="8">
        <v>0</v>
      </c>
      <c r="P532" s="9">
        <v>22.78</v>
      </c>
      <c r="Q532" s="9">
        <v>23.37</v>
      </c>
      <c r="R532" s="8">
        <v>0</v>
      </c>
      <c r="S532" s="9">
        <v>0.6</v>
      </c>
      <c r="T532" s="8">
        <v>0</v>
      </c>
      <c r="U532" s="9">
        <v>6.15</v>
      </c>
      <c r="V532" s="8">
        <v>0</v>
      </c>
      <c r="W532" s="8">
        <v>0</v>
      </c>
      <c r="X532" s="8">
        <v>0</v>
      </c>
      <c r="Y532" s="8">
        <v>0</v>
      </c>
    </row>
    <row r="533" spans="1:25" ht="12" customHeight="1">
      <c r="A533" s="62"/>
      <c r="B533" s="64" t="s">
        <v>101</v>
      </c>
      <c r="C533" s="64"/>
      <c r="D533" s="64"/>
      <c r="E533" s="64"/>
      <c r="F533" s="64"/>
      <c r="G533" s="64"/>
      <c r="H533" s="64"/>
      <c r="I533" s="64"/>
      <c r="J533" s="64"/>
      <c r="K533" s="64"/>
      <c r="L533" s="64"/>
      <c r="M533" s="64"/>
      <c r="N533" s="64"/>
      <c r="O533" s="64"/>
      <c r="P533" s="64"/>
      <c r="Q533" s="64"/>
      <c r="R533" s="64"/>
      <c r="S533" s="64"/>
      <c r="T533" s="64"/>
      <c r="U533" s="64"/>
      <c r="V533" s="64"/>
      <c r="W533" s="64"/>
      <c r="X533" s="64"/>
      <c r="Y533" s="64"/>
    </row>
    <row r="534" spans="1:25" ht="12" customHeight="1">
      <c r="A534" s="63"/>
      <c r="B534" s="65"/>
      <c r="C534" s="66"/>
      <c r="D534" s="66"/>
      <c r="E534" s="66"/>
      <c r="F534" s="66"/>
      <c r="G534" s="66"/>
      <c r="H534" s="66"/>
      <c r="I534" s="66"/>
      <c r="J534" s="66"/>
      <c r="K534" s="66"/>
      <c r="L534" s="66"/>
      <c r="M534" s="66"/>
      <c r="N534" s="66"/>
      <c r="O534" s="66"/>
      <c r="P534" s="66"/>
      <c r="Q534" s="66"/>
      <c r="R534" s="66"/>
      <c r="S534" s="66"/>
      <c r="T534" s="66"/>
      <c r="U534" s="66"/>
      <c r="V534" s="66"/>
      <c r="W534" s="66"/>
      <c r="X534" s="66"/>
      <c r="Y534" s="67"/>
    </row>
    <row r="535" spans="1:25" s="2" customFormat="1" ht="31.5" customHeight="1">
      <c r="A535" s="4" t="s">
        <v>64</v>
      </c>
      <c r="B535" s="5" t="s">
        <v>65</v>
      </c>
      <c r="C535" s="5" t="s">
        <v>66</v>
      </c>
      <c r="D535" s="5" t="s">
        <v>67</v>
      </c>
      <c r="E535" s="5" t="s">
        <v>68</v>
      </c>
      <c r="F535" s="5" t="s">
        <v>69</v>
      </c>
      <c r="G535" s="5" t="s">
        <v>70</v>
      </c>
      <c r="H535" s="5" t="s">
        <v>71</v>
      </c>
      <c r="I535" s="5" t="s">
        <v>72</v>
      </c>
      <c r="J535" s="5" t="s">
        <v>73</v>
      </c>
      <c r="K535" s="5" t="s">
        <v>74</v>
      </c>
      <c r="L535" s="5" t="s">
        <v>75</v>
      </c>
      <c r="M535" s="5" t="s">
        <v>76</v>
      </c>
      <c r="N535" s="5" t="s">
        <v>77</v>
      </c>
      <c r="O535" s="5" t="s">
        <v>78</v>
      </c>
      <c r="P535" s="5" t="s">
        <v>79</v>
      </c>
      <c r="Q535" s="5" t="s">
        <v>80</v>
      </c>
      <c r="R535" s="5" t="s">
        <v>81</v>
      </c>
      <c r="S535" s="5" t="s">
        <v>82</v>
      </c>
      <c r="T535" s="5" t="s">
        <v>83</v>
      </c>
      <c r="U535" s="5" t="s">
        <v>84</v>
      </c>
      <c r="V535" s="5" t="s">
        <v>85</v>
      </c>
      <c r="W535" s="5" t="s">
        <v>86</v>
      </c>
      <c r="X535" s="5" t="s">
        <v>87</v>
      </c>
      <c r="Y535" s="5" t="s">
        <v>88</v>
      </c>
    </row>
    <row r="536" spans="1:25" ht="12" customHeight="1">
      <c r="A536" s="6">
        <v>1</v>
      </c>
      <c r="B536" s="9">
        <v>146.41</v>
      </c>
      <c r="C536" s="9">
        <v>122.41</v>
      </c>
      <c r="D536" s="9">
        <v>76.6</v>
      </c>
      <c r="E536" s="9">
        <v>85.65</v>
      </c>
      <c r="F536" s="9">
        <v>65.78</v>
      </c>
      <c r="G536" s="8">
        <v>0</v>
      </c>
      <c r="H536" s="8">
        <v>0</v>
      </c>
      <c r="I536" s="8">
        <v>0</v>
      </c>
      <c r="J536" s="8">
        <v>0</v>
      </c>
      <c r="K536" s="9">
        <v>166.06</v>
      </c>
      <c r="L536" s="9">
        <v>203.1</v>
      </c>
      <c r="M536" s="9">
        <v>130.58</v>
      </c>
      <c r="N536" s="9">
        <v>224.46</v>
      </c>
      <c r="O536" s="9">
        <v>70.89</v>
      </c>
      <c r="P536" s="9">
        <v>109.86</v>
      </c>
      <c r="Q536" s="9">
        <v>58.03</v>
      </c>
      <c r="R536" s="9">
        <v>44.8</v>
      </c>
      <c r="S536" s="9">
        <v>89.6</v>
      </c>
      <c r="T536" s="9">
        <v>134.33</v>
      </c>
      <c r="U536" s="9">
        <v>71.98</v>
      </c>
      <c r="V536" s="9">
        <v>91.5</v>
      </c>
      <c r="W536" s="9">
        <v>121.46</v>
      </c>
      <c r="X536" s="9">
        <v>316.04</v>
      </c>
      <c r="Y536" s="9">
        <v>315.77</v>
      </c>
    </row>
    <row r="537" spans="1:25" ht="12" customHeight="1">
      <c r="A537" s="6">
        <v>2</v>
      </c>
      <c r="B537" s="9">
        <v>32.86</v>
      </c>
      <c r="C537" s="9">
        <v>89.22</v>
      </c>
      <c r="D537" s="9">
        <v>55.13</v>
      </c>
      <c r="E537" s="9">
        <v>71.71</v>
      </c>
      <c r="F537" s="9">
        <v>10.34</v>
      </c>
      <c r="G537" s="8">
        <v>0</v>
      </c>
      <c r="H537" s="8">
        <v>0</v>
      </c>
      <c r="I537" s="8">
        <v>0</v>
      </c>
      <c r="J537" s="8">
        <v>0</v>
      </c>
      <c r="K537" s="8">
        <v>0</v>
      </c>
      <c r="L537" s="8">
        <v>0</v>
      </c>
      <c r="M537" s="9">
        <v>14.55</v>
      </c>
      <c r="N537" s="9">
        <v>0.66</v>
      </c>
      <c r="O537" s="9">
        <v>10.5</v>
      </c>
      <c r="P537" s="9">
        <v>25.21</v>
      </c>
      <c r="Q537" s="9">
        <v>42.85</v>
      </c>
      <c r="R537" s="9">
        <v>49.93</v>
      </c>
      <c r="S537" s="9">
        <v>25.17</v>
      </c>
      <c r="T537" s="9">
        <v>186.43</v>
      </c>
      <c r="U537" s="9">
        <v>320.17</v>
      </c>
      <c r="V537" s="9">
        <v>213.89</v>
      </c>
      <c r="W537" s="9">
        <v>268.6</v>
      </c>
      <c r="X537" s="9">
        <v>247.66</v>
      </c>
      <c r="Y537" s="9">
        <v>394.17</v>
      </c>
    </row>
    <row r="538" spans="1:25" ht="12" customHeight="1">
      <c r="A538" s="6">
        <v>3</v>
      </c>
      <c r="B538" s="9">
        <v>103.21</v>
      </c>
      <c r="C538" s="9">
        <v>107.53</v>
      </c>
      <c r="D538" s="9">
        <v>735.87</v>
      </c>
      <c r="E538" s="9">
        <v>683.72</v>
      </c>
      <c r="F538" s="9">
        <v>8.52</v>
      </c>
      <c r="G538" s="8">
        <v>0</v>
      </c>
      <c r="H538" s="8">
        <v>0</v>
      </c>
      <c r="I538" s="8">
        <v>0</v>
      </c>
      <c r="J538" s="8">
        <v>0</v>
      </c>
      <c r="K538" s="8">
        <v>0</v>
      </c>
      <c r="L538" s="9">
        <v>0.03</v>
      </c>
      <c r="M538" s="9">
        <v>65.01</v>
      </c>
      <c r="N538" s="8">
        <v>0</v>
      </c>
      <c r="O538" s="9">
        <v>60.75</v>
      </c>
      <c r="P538" s="9">
        <v>241.88</v>
      </c>
      <c r="Q538" s="9">
        <v>36.35</v>
      </c>
      <c r="R538" s="9">
        <v>176.63</v>
      </c>
      <c r="S538" s="9">
        <v>115.89</v>
      </c>
      <c r="T538" s="9">
        <v>252.94</v>
      </c>
      <c r="U538" s="9">
        <v>314.33</v>
      </c>
      <c r="V538" s="9">
        <v>82.22</v>
      </c>
      <c r="W538" s="9">
        <v>266.44</v>
      </c>
      <c r="X538" s="9">
        <v>280.6</v>
      </c>
      <c r="Y538" s="7">
        <v>1138.68</v>
      </c>
    </row>
    <row r="539" spans="1:25" ht="12" customHeight="1">
      <c r="A539" s="6">
        <v>4</v>
      </c>
      <c r="B539" s="9">
        <v>235.16</v>
      </c>
      <c r="C539" s="9">
        <v>443.35</v>
      </c>
      <c r="D539" s="9">
        <v>62.6</v>
      </c>
      <c r="E539" s="9">
        <v>71.43</v>
      </c>
      <c r="F539" s="9">
        <v>23.35</v>
      </c>
      <c r="G539" s="8">
        <v>0</v>
      </c>
      <c r="H539" s="8">
        <v>0</v>
      </c>
      <c r="I539" s="8">
        <v>0</v>
      </c>
      <c r="J539" s="9">
        <v>0.75</v>
      </c>
      <c r="K539" s="9">
        <v>4.9</v>
      </c>
      <c r="L539" s="9">
        <v>164.66</v>
      </c>
      <c r="M539" s="9">
        <v>228.44</v>
      </c>
      <c r="N539" s="9">
        <v>142.79</v>
      </c>
      <c r="O539" s="9">
        <v>223.01</v>
      </c>
      <c r="P539" s="9">
        <v>167.22</v>
      </c>
      <c r="Q539" s="9">
        <v>154.54</v>
      </c>
      <c r="R539" s="9">
        <v>421.12</v>
      </c>
      <c r="S539" s="9">
        <v>311.69</v>
      </c>
      <c r="T539" s="9">
        <v>71.16</v>
      </c>
      <c r="U539" s="9">
        <v>294.35</v>
      </c>
      <c r="V539" s="9">
        <v>112.35</v>
      </c>
      <c r="W539" s="9">
        <v>174.97</v>
      </c>
      <c r="X539" s="9">
        <v>532.99</v>
      </c>
      <c r="Y539" s="9">
        <v>369.52</v>
      </c>
    </row>
    <row r="540" spans="1:25" ht="12" customHeight="1">
      <c r="A540" s="6">
        <v>5</v>
      </c>
      <c r="B540" s="9">
        <v>186.04</v>
      </c>
      <c r="C540" s="9">
        <v>813.24</v>
      </c>
      <c r="D540" s="9">
        <v>50.84</v>
      </c>
      <c r="E540" s="9">
        <v>3.98</v>
      </c>
      <c r="F540" s="9">
        <v>10.41</v>
      </c>
      <c r="G540" s="8">
        <v>0</v>
      </c>
      <c r="H540" s="8">
        <v>0</v>
      </c>
      <c r="I540" s="8">
        <v>0</v>
      </c>
      <c r="J540" s="8">
        <v>0</v>
      </c>
      <c r="K540" s="8">
        <v>0</v>
      </c>
      <c r="L540" s="9">
        <v>143.21</v>
      </c>
      <c r="M540" s="9">
        <v>335.08</v>
      </c>
      <c r="N540" s="9">
        <v>286.63</v>
      </c>
      <c r="O540" s="9">
        <v>332.87</v>
      </c>
      <c r="P540" s="9">
        <v>26.98</v>
      </c>
      <c r="Q540" s="9">
        <v>187.56</v>
      </c>
      <c r="R540" s="9">
        <v>410.71</v>
      </c>
      <c r="S540" s="9">
        <v>136.21</v>
      </c>
      <c r="T540" s="9">
        <v>353.4</v>
      </c>
      <c r="U540" s="9">
        <v>370.34</v>
      </c>
      <c r="V540" s="9">
        <v>24.58</v>
      </c>
      <c r="W540" s="9">
        <v>336.59</v>
      </c>
      <c r="X540" s="9">
        <v>406.19</v>
      </c>
      <c r="Y540" s="9">
        <v>418.56</v>
      </c>
    </row>
    <row r="541" spans="1:25" ht="12" customHeight="1">
      <c r="A541" s="6">
        <v>6</v>
      </c>
      <c r="B541" s="9">
        <v>120.61</v>
      </c>
      <c r="C541" s="9">
        <v>250.05</v>
      </c>
      <c r="D541" s="9">
        <v>420.58</v>
      </c>
      <c r="E541" s="9">
        <v>714.17</v>
      </c>
      <c r="F541" s="9">
        <v>709.04</v>
      </c>
      <c r="G541" s="8">
        <v>0</v>
      </c>
      <c r="H541" s="8">
        <v>0</v>
      </c>
      <c r="I541" s="9">
        <v>36.03</v>
      </c>
      <c r="J541" s="9">
        <v>21.53</v>
      </c>
      <c r="K541" s="8">
        <v>0</v>
      </c>
      <c r="L541" s="9">
        <v>150.42</v>
      </c>
      <c r="M541" s="9">
        <v>205.31</v>
      </c>
      <c r="N541" s="9">
        <v>114.18</v>
      </c>
      <c r="O541" s="9">
        <v>116.93</v>
      </c>
      <c r="P541" s="9">
        <v>250.65</v>
      </c>
      <c r="Q541" s="9">
        <v>101.24</v>
      </c>
      <c r="R541" s="9">
        <v>292.92</v>
      </c>
      <c r="S541" s="9">
        <v>317.28</v>
      </c>
      <c r="T541" s="8">
        <v>0</v>
      </c>
      <c r="U541" s="9">
        <v>65.33</v>
      </c>
      <c r="V541" s="9">
        <v>258.76</v>
      </c>
      <c r="W541" s="9">
        <v>259.36</v>
      </c>
      <c r="X541" s="9">
        <v>484.92</v>
      </c>
      <c r="Y541" s="9">
        <v>299.88</v>
      </c>
    </row>
    <row r="542" spans="1:25" ht="12" customHeight="1">
      <c r="A542" s="6">
        <v>7</v>
      </c>
      <c r="B542" s="9">
        <v>179.02</v>
      </c>
      <c r="C542" s="9">
        <v>161.22</v>
      </c>
      <c r="D542" s="9">
        <v>111.26</v>
      </c>
      <c r="E542" s="9">
        <v>145.57</v>
      </c>
      <c r="F542" s="9">
        <v>101.42</v>
      </c>
      <c r="G542" s="9">
        <v>56.21</v>
      </c>
      <c r="H542" s="9">
        <v>8.12</v>
      </c>
      <c r="I542" s="8">
        <v>0</v>
      </c>
      <c r="J542" s="9">
        <v>7.72</v>
      </c>
      <c r="K542" s="9">
        <v>336.33</v>
      </c>
      <c r="L542" s="9">
        <v>6.9</v>
      </c>
      <c r="M542" s="9">
        <v>197.33</v>
      </c>
      <c r="N542" s="9">
        <v>274.89</v>
      </c>
      <c r="O542" s="9">
        <v>292.33</v>
      </c>
      <c r="P542" s="9">
        <v>386.05</v>
      </c>
      <c r="Q542" s="9">
        <v>366.61</v>
      </c>
      <c r="R542" s="9">
        <v>315.96</v>
      </c>
      <c r="S542" s="9">
        <v>270.67</v>
      </c>
      <c r="T542" s="9">
        <v>218.32</v>
      </c>
      <c r="U542" s="9">
        <v>295.54</v>
      </c>
      <c r="V542" s="9">
        <v>183.75</v>
      </c>
      <c r="W542" s="9">
        <v>215.68</v>
      </c>
      <c r="X542" s="9">
        <v>415.97</v>
      </c>
      <c r="Y542" s="9">
        <v>153.91</v>
      </c>
    </row>
    <row r="543" spans="1:25" ht="12" customHeight="1">
      <c r="A543" s="6">
        <v>8</v>
      </c>
      <c r="B543" s="9">
        <v>222.35</v>
      </c>
      <c r="C543" s="9">
        <v>108.92</v>
      </c>
      <c r="D543" s="8">
        <v>0</v>
      </c>
      <c r="E543" s="9">
        <v>47.15</v>
      </c>
      <c r="F543" s="9">
        <v>323.33</v>
      </c>
      <c r="G543" s="9">
        <v>820.68</v>
      </c>
      <c r="H543" s="9">
        <v>764.95</v>
      </c>
      <c r="I543" s="8">
        <v>0</v>
      </c>
      <c r="J543" s="8">
        <v>0</v>
      </c>
      <c r="K543" s="9">
        <v>34.46</v>
      </c>
      <c r="L543" s="9">
        <v>28.1</v>
      </c>
      <c r="M543" s="8">
        <v>0</v>
      </c>
      <c r="N543" s="9">
        <v>4.7</v>
      </c>
      <c r="O543" s="9">
        <v>3.68</v>
      </c>
      <c r="P543" s="9">
        <v>0.7</v>
      </c>
      <c r="Q543" s="9">
        <v>17.68</v>
      </c>
      <c r="R543" s="9">
        <v>106.25</v>
      </c>
      <c r="S543" s="8">
        <v>0</v>
      </c>
      <c r="T543" s="9">
        <v>122.87</v>
      </c>
      <c r="U543" s="9">
        <v>90.06</v>
      </c>
      <c r="V543" s="9">
        <v>6.78</v>
      </c>
      <c r="W543" s="9">
        <v>0.82</v>
      </c>
      <c r="X543" s="9">
        <v>265.27</v>
      </c>
      <c r="Y543" s="9">
        <v>151.2</v>
      </c>
    </row>
    <row r="544" spans="1:25" ht="12" customHeight="1">
      <c r="A544" s="6">
        <v>9</v>
      </c>
      <c r="B544" s="9">
        <v>355.66</v>
      </c>
      <c r="C544" s="9">
        <v>152.81</v>
      </c>
      <c r="D544" s="9">
        <v>123.61</v>
      </c>
      <c r="E544" s="9">
        <v>511.81</v>
      </c>
      <c r="F544" s="9">
        <v>64.4</v>
      </c>
      <c r="G544" s="9">
        <v>83.1</v>
      </c>
      <c r="H544" s="8">
        <v>0</v>
      </c>
      <c r="I544" s="9">
        <v>42.9</v>
      </c>
      <c r="J544" s="8">
        <v>0</v>
      </c>
      <c r="K544" s="9">
        <v>116.27</v>
      </c>
      <c r="L544" s="9">
        <v>31.34</v>
      </c>
      <c r="M544" s="9">
        <v>157.26</v>
      </c>
      <c r="N544" s="9">
        <v>96.22</v>
      </c>
      <c r="O544" s="9">
        <v>27.11</v>
      </c>
      <c r="P544" s="9">
        <v>110.37</v>
      </c>
      <c r="Q544" s="9">
        <v>84.39</v>
      </c>
      <c r="R544" s="9">
        <v>51.16</v>
      </c>
      <c r="S544" s="9">
        <v>19.23</v>
      </c>
      <c r="T544" s="9">
        <v>138.76</v>
      </c>
      <c r="U544" s="9">
        <v>174.27</v>
      </c>
      <c r="V544" s="9">
        <v>43.11</v>
      </c>
      <c r="W544" s="9">
        <v>296.89</v>
      </c>
      <c r="X544" s="9">
        <v>323.98</v>
      </c>
      <c r="Y544" s="9">
        <v>236.02</v>
      </c>
    </row>
    <row r="545" spans="1:25" ht="12" customHeight="1">
      <c r="A545" s="6">
        <v>10</v>
      </c>
      <c r="B545" s="9">
        <v>232.81</v>
      </c>
      <c r="C545" s="9">
        <v>167.89</v>
      </c>
      <c r="D545" s="9">
        <v>104.17</v>
      </c>
      <c r="E545" s="9">
        <v>147.25</v>
      </c>
      <c r="F545" s="9">
        <v>41.27</v>
      </c>
      <c r="G545" s="8">
        <v>0</v>
      </c>
      <c r="H545" s="8">
        <v>0</v>
      </c>
      <c r="I545" s="9">
        <v>20.61</v>
      </c>
      <c r="J545" s="8">
        <v>0</v>
      </c>
      <c r="K545" s="8">
        <v>0</v>
      </c>
      <c r="L545" s="9">
        <v>6.6</v>
      </c>
      <c r="M545" s="9">
        <v>3.69</v>
      </c>
      <c r="N545" s="9">
        <v>0.03</v>
      </c>
      <c r="O545" s="9">
        <v>6.29</v>
      </c>
      <c r="P545" s="9">
        <v>7.65</v>
      </c>
      <c r="Q545" s="9">
        <v>8.09</v>
      </c>
      <c r="R545" s="9">
        <v>7.21</v>
      </c>
      <c r="S545" s="9">
        <v>1.6</v>
      </c>
      <c r="T545" s="9">
        <v>352.48</v>
      </c>
      <c r="U545" s="9">
        <v>91.95</v>
      </c>
      <c r="V545" s="9">
        <v>349.53</v>
      </c>
      <c r="W545" s="9">
        <v>261.32</v>
      </c>
      <c r="X545" s="9">
        <v>334.94</v>
      </c>
      <c r="Y545" s="9">
        <v>137.29</v>
      </c>
    </row>
    <row r="546" spans="1:25" ht="12" customHeight="1">
      <c r="A546" s="6">
        <v>11</v>
      </c>
      <c r="B546" s="9">
        <v>103.8</v>
      </c>
      <c r="C546" s="9">
        <v>41.16</v>
      </c>
      <c r="D546" s="9">
        <v>48.02</v>
      </c>
      <c r="E546" s="9">
        <v>37.74</v>
      </c>
      <c r="F546" s="9">
        <v>6.17</v>
      </c>
      <c r="G546" s="8">
        <v>0</v>
      </c>
      <c r="H546" s="8">
        <v>0</v>
      </c>
      <c r="I546" s="9">
        <v>33.56</v>
      </c>
      <c r="J546" s="9">
        <v>301.96</v>
      </c>
      <c r="K546" s="9">
        <v>89.44</v>
      </c>
      <c r="L546" s="9">
        <v>0.14</v>
      </c>
      <c r="M546" s="9">
        <v>0.12</v>
      </c>
      <c r="N546" s="9">
        <v>0.64</v>
      </c>
      <c r="O546" s="9">
        <v>4.9</v>
      </c>
      <c r="P546" s="9">
        <v>166.14</v>
      </c>
      <c r="Q546" s="8">
        <v>0</v>
      </c>
      <c r="R546" s="9">
        <v>25.81</v>
      </c>
      <c r="S546" s="8">
        <v>0</v>
      </c>
      <c r="T546" s="8">
        <v>0</v>
      </c>
      <c r="U546" s="9">
        <v>310.63</v>
      </c>
      <c r="V546" s="8">
        <v>0</v>
      </c>
      <c r="W546" s="9">
        <v>6.14</v>
      </c>
      <c r="X546" s="9">
        <v>451.67</v>
      </c>
      <c r="Y546" s="9">
        <v>209.95</v>
      </c>
    </row>
    <row r="547" spans="1:25" ht="12" customHeight="1">
      <c r="A547" s="6">
        <v>12</v>
      </c>
      <c r="B547" s="9">
        <v>48.13</v>
      </c>
      <c r="C547" s="9">
        <v>49.68</v>
      </c>
      <c r="D547" s="8">
        <v>0</v>
      </c>
      <c r="E547" s="8">
        <v>0</v>
      </c>
      <c r="F547" s="8">
        <v>0</v>
      </c>
      <c r="G547" s="8">
        <v>0</v>
      </c>
      <c r="H547" s="8">
        <v>0</v>
      </c>
      <c r="I547" s="8">
        <v>0</v>
      </c>
      <c r="J547" s="8">
        <v>0</v>
      </c>
      <c r="K547" s="9">
        <v>23.15</v>
      </c>
      <c r="L547" s="9">
        <v>26.9</v>
      </c>
      <c r="M547" s="9">
        <v>202.82</v>
      </c>
      <c r="N547" s="9">
        <v>144.53</v>
      </c>
      <c r="O547" s="9">
        <v>37.69</v>
      </c>
      <c r="P547" s="9">
        <v>103.21</v>
      </c>
      <c r="Q547" s="9">
        <v>4.51</v>
      </c>
      <c r="R547" s="9">
        <v>50.66</v>
      </c>
      <c r="S547" s="8">
        <v>0</v>
      </c>
      <c r="T547" s="8">
        <v>0</v>
      </c>
      <c r="U547" s="9">
        <v>92.37</v>
      </c>
      <c r="V547" s="9">
        <v>173.14</v>
      </c>
      <c r="W547" s="9">
        <v>110.38</v>
      </c>
      <c r="X547" s="9">
        <v>404.56</v>
      </c>
      <c r="Y547" s="9">
        <v>246.64</v>
      </c>
    </row>
    <row r="548" spans="1:25" ht="12" customHeight="1">
      <c r="A548" s="6">
        <v>13</v>
      </c>
      <c r="B548" s="9">
        <v>32.83</v>
      </c>
      <c r="C548" s="9">
        <v>96.28</v>
      </c>
      <c r="D548" s="9">
        <v>71.46</v>
      </c>
      <c r="E548" s="9">
        <v>2.86</v>
      </c>
      <c r="F548" s="8">
        <v>0</v>
      </c>
      <c r="G548" s="8">
        <v>0</v>
      </c>
      <c r="H548" s="8">
        <v>0</v>
      </c>
      <c r="I548" s="8">
        <v>0</v>
      </c>
      <c r="J548" s="8">
        <v>0</v>
      </c>
      <c r="K548" s="8">
        <v>0</v>
      </c>
      <c r="L548" s="8">
        <v>0</v>
      </c>
      <c r="M548" s="8">
        <v>0</v>
      </c>
      <c r="N548" s="8">
        <v>0</v>
      </c>
      <c r="O548" s="8">
        <v>0</v>
      </c>
      <c r="P548" s="8">
        <v>0</v>
      </c>
      <c r="Q548" s="8">
        <v>0</v>
      </c>
      <c r="R548" s="9">
        <v>0.03</v>
      </c>
      <c r="S548" s="9">
        <v>13.37</v>
      </c>
      <c r="T548" s="9">
        <v>101.69</v>
      </c>
      <c r="U548" s="9">
        <v>53.02</v>
      </c>
      <c r="V548" s="8">
        <v>0</v>
      </c>
      <c r="W548" s="8">
        <v>0</v>
      </c>
      <c r="X548" s="9">
        <v>310.21</v>
      </c>
      <c r="Y548" s="9">
        <v>303.52</v>
      </c>
    </row>
    <row r="549" spans="1:25" ht="12" customHeight="1">
      <c r="A549" s="6">
        <v>14</v>
      </c>
      <c r="B549" s="9">
        <v>97.29</v>
      </c>
      <c r="C549" s="8">
        <v>0</v>
      </c>
      <c r="D549" s="9">
        <v>69.12</v>
      </c>
      <c r="E549" s="9">
        <v>93.08</v>
      </c>
      <c r="F549" s="8">
        <v>0</v>
      </c>
      <c r="G549" s="8">
        <v>0</v>
      </c>
      <c r="H549" s="8">
        <v>0</v>
      </c>
      <c r="I549" s="8">
        <v>0</v>
      </c>
      <c r="J549" s="8">
        <v>0</v>
      </c>
      <c r="K549" s="8">
        <v>0</v>
      </c>
      <c r="L549" s="8">
        <v>0</v>
      </c>
      <c r="M549" s="8">
        <v>0</v>
      </c>
      <c r="N549" s="8">
        <v>0</v>
      </c>
      <c r="O549" s="8">
        <v>0</v>
      </c>
      <c r="P549" s="8">
        <v>0</v>
      </c>
      <c r="Q549" s="9">
        <v>8.63</v>
      </c>
      <c r="R549" s="9">
        <v>15.77</v>
      </c>
      <c r="S549" s="9">
        <v>116.48</v>
      </c>
      <c r="T549" s="9">
        <v>179.05</v>
      </c>
      <c r="U549" s="9">
        <v>81.19</v>
      </c>
      <c r="V549" s="8">
        <v>0</v>
      </c>
      <c r="W549" s="9">
        <v>137.86</v>
      </c>
      <c r="X549" s="9">
        <v>279.71</v>
      </c>
      <c r="Y549" s="9">
        <v>240.41</v>
      </c>
    </row>
    <row r="550" spans="1:25" ht="12" customHeight="1">
      <c r="A550" s="6">
        <v>15</v>
      </c>
      <c r="B550" s="9">
        <v>86.62</v>
      </c>
      <c r="C550" s="8">
        <v>0</v>
      </c>
      <c r="D550" s="9">
        <v>51.83</v>
      </c>
      <c r="E550" s="9">
        <v>86.89</v>
      </c>
      <c r="F550" s="9">
        <v>17.82</v>
      </c>
      <c r="G550" s="8">
        <v>0</v>
      </c>
      <c r="H550" s="8">
        <v>0</v>
      </c>
      <c r="I550" s="8">
        <v>0</v>
      </c>
      <c r="J550" s="8">
        <v>0</v>
      </c>
      <c r="K550" s="8">
        <v>0</v>
      </c>
      <c r="L550" s="8">
        <v>0</v>
      </c>
      <c r="M550" s="8">
        <v>0</v>
      </c>
      <c r="N550" s="9">
        <v>64.6</v>
      </c>
      <c r="O550" s="9">
        <v>78.22</v>
      </c>
      <c r="P550" s="9">
        <v>101.94</v>
      </c>
      <c r="Q550" s="9">
        <v>130.08</v>
      </c>
      <c r="R550" s="9">
        <v>399.17</v>
      </c>
      <c r="S550" s="9">
        <v>368.26</v>
      </c>
      <c r="T550" s="9">
        <v>316.72</v>
      </c>
      <c r="U550" s="9">
        <v>262.57</v>
      </c>
      <c r="V550" s="9">
        <v>204.97</v>
      </c>
      <c r="W550" s="9">
        <v>152.43</v>
      </c>
      <c r="X550" s="9">
        <v>289.64</v>
      </c>
      <c r="Y550" s="9">
        <v>102.02</v>
      </c>
    </row>
    <row r="551" spans="1:25" ht="12" customHeight="1">
      <c r="A551" s="6">
        <v>16</v>
      </c>
      <c r="B551" s="9">
        <v>345.52</v>
      </c>
      <c r="C551" s="9">
        <v>133.1</v>
      </c>
      <c r="D551" s="9">
        <v>184.72</v>
      </c>
      <c r="E551" s="9">
        <v>105.25</v>
      </c>
      <c r="F551" s="9">
        <v>46.78</v>
      </c>
      <c r="G551" s="8">
        <v>0</v>
      </c>
      <c r="H551" s="8">
        <v>0</v>
      </c>
      <c r="I551" s="8">
        <v>0</v>
      </c>
      <c r="J551" s="8">
        <v>0</v>
      </c>
      <c r="K551" s="9">
        <v>3.1</v>
      </c>
      <c r="L551" s="9">
        <v>40.47</v>
      </c>
      <c r="M551" s="9">
        <v>55.14</v>
      </c>
      <c r="N551" s="9">
        <v>2.58</v>
      </c>
      <c r="O551" s="9">
        <v>10.68</v>
      </c>
      <c r="P551" s="9">
        <v>30.74</v>
      </c>
      <c r="Q551" s="9">
        <v>34.72</v>
      </c>
      <c r="R551" s="9">
        <v>10.53</v>
      </c>
      <c r="S551" s="9">
        <v>45.4</v>
      </c>
      <c r="T551" s="9">
        <v>90.84</v>
      </c>
      <c r="U551" s="9">
        <v>311.85</v>
      </c>
      <c r="V551" s="8">
        <v>0</v>
      </c>
      <c r="W551" s="8">
        <v>0</v>
      </c>
      <c r="X551" s="9">
        <v>364.69</v>
      </c>
      <c r="Y551" s="9">
        <v>328.2</v>
      </c>
    </row>
    <row r="552" spans="1:25" ht="12" customHeight="1">
      <c r="A552" s="6">
        <v>17</v>
      </c>
      <c r="B552" s="9">
        <v>79.86</v>
      </c>
      <c r="C552" s="9">
        <v>70.37</v>
      </c>
      <c r="D552" s="9">
        <v>55.72</v>
      </c>
      <c r="E552" s="9">
        <v>5.58</v>
      </c>
      <c r="F552" s="8">
        <v>0</v>
      </c>
      <c r="G552" s="8">
        <v>0</v>
      </c>
      <c r="H552" s="8">
        <v>0</v>
      </c>
      <c r="I552" s="8">
        <v>0</v>
      </c>
      <c r="J552" s="8">
        <v>0</v>
      </c>
      <c r="K552" s="8">
        <v>0</v>
      </c>
      <c r="L552" s="8">
        <v>0</v>
      </c>
      <c r="M552" s="9">
        <v>0.27</v>
      </c>
      <c r="N552" s="8">
        <v>0</v>
      </c>
      <c r="O552" s="8">
        <v>0</v>
      </c>
      <c r="P552" s="9">
        <v>0.19</v>
      </c>
      <c r="Q552" s="9">
        <v>16.3</v>
      </c>
      <c r="R552" s="9">
        <v>35.16</v>
      </c>
      <c r="S552" s="9">
        <v>0.5</v>
      </c>
      <c r="T552" s="9">
        <v>62.13</v>
      </c>
      <c r="U552" s="9">
        <v>254.32</v>
      </c>
      <c r="V552" s="9">
        <v>0.26</v>
      </c>
      <c r="W552" s="9">
        <v>270.85</v>
      </c>
      <c r="X552" s="9">
        <v>300.58</v>
      </c>
      <c r="Y552" s="9">
        <v>437.16</v>
      </c>
    </row>
    <row r="553" spans="1:25" ht="12" customHeight="1">
      <c r="A553" s="6">
        <v>18</v>
      </c>
      <c r="B553" s="9">
        <v>47.06</v>
      </c>
      <c r="C553" s="9">
        <v>23.32</v>
      </c>
      <c r="D553" s="8">
        <v>0</v>
      </c>
      <c r="E553" s="8">
        <v>0</v>
      </c>
      <c r="F553" s="8">
        <v>0</v>
      </c>
      <c r="G553" s="8">
        <v>0</v>
      </c>
      <c r="H553" s="8">
        <v>0</v>
      </c>
      <c r="I553" s="8">
        <v>0</v>
      </c>
      <c r="J553" s="8">
        <v>0</v>
      </c>
      <c r="K553" s="8">
        <v>0</v>
      </c>
      <c r="L553" s="8">
        <v>0</v>
      </c>
      <c r="M553" s="8">
        <v>0</v>
      </c>
      <c r="N553" s="8">
        <v>0</v>
      </c>
      <c r="O553" s="8">
        <v>0</v>
      </c>
      <c r="P553" s="8">
        <v>0</v>
      </c>
      <c r="Q553" s="8">
        <v>0</v>
      </c>
      <c r="R553" s="9">
        <v>20.27</v>
      </c>
      <c r="S553" s="9">
        <v>0.8</v>
      </c>
      <c r="T553" s="9">
        <v>17.13</v>
      </c>
      <c r="U553" s="9">
        <v>12.01</v>
      </c>
      <c r="V553" s="8">
        <v>0</v>
      </c>
      <c r="W553" s="9">
        <v>5.27</v>
      </c>
      <c r="X553" s="9">
        <v>369.73</v>
      </c>
      <c r="Y553" s="9">
        <v>200.04</v>
      </c>
    </row>
    <row r="554" spans="1:25" ht="12" customHeight="1">
      <c r="A554" s="6">
        <v>19</v>
      </c>
      <c r="B554" s="9">
        <v>178.17</v>
      </c>
      <c r="C554" s="9">
        <v>89.06</v>
      </c>
      <c r="D554" s="9">
        <v>29.16</v>
      </c>
      <c r="E554" s="9">
        <v>41.62</v>
      </c>
      <c r="F554" s="9">
        <v>0.97</v>
      </c>
      <c r="G554" s="8">
        <v>0</v>
      </c>
      <c r="H554" s="8">
        <v>0</v>
      </c>
      <c r="I554" s="8">
        <v>0</v>
      </c>
      <c r="J554" s="8">
        <v>0</v>
      </c>
      <c r="K554" s="9">
        <v>1.8</v>
      </c>
      <c r="L554" s="9">
        <v>22.58</v>
      </c>
      <c r="M554" s="9">
        <v>41.79</v>
      </c>
      <c r="N554" s="9">
        <v>11.41</v>
      </c>
      <c r="O554" s="9">
        <v>24.27</v>
      </c>
      <c r="P554" s="9">
        <v>34.98</v>
      </c>
      <c r="Q554" s="9">
        <v>0.5</v>
      </c>
      <c r="R554" s="9">
        <v>50.17</v>
      </c>
      <c r="S554" s="9">
        <v>63.48</v>
      </c>
      <c r="T554" s="9">
        <v>53.44</v>
      </c>
      <c r="U554" s="9">
        <v>67.59</v>
      </c>
      <c r="V554" s="8">
        <v>0</v>
      </c>
      <c r="W554" s="9">
        <v>0.11</v>
      </c>
      <c r="X554" s="9">
        <v>463.68</v>
      </c>
      <c r="Y554" s="9">
        <v>478.35</v>
      </c>
    </row>
    <row r="555" spans="1:25" ht="12" customHeight="1">
      <c r="A555" s="6">
        <v>20</v>
      </c>
      <c r="B555" s="9">
        <v>77.14</v>
      </c>
      <c r="C555" s="9">
        <v>84.94</v>
      </c>
      <c r="D555" s="9">
        <v>113.61</v>
      </c>
      <c r="E555" s="9">
        <v>211.14</v>
      </c>
      <c r="F555" s="9">
        <v>16.28</v>
      </c>
      <c r="G555" s="8">
        <v>0</v>
      </c>
      <c r="H555" s="8">
        <v>0</v>
      </c>
      <c r="I555" s="8">
        <v>0</v>
      </c>
      <c r="J555" s="8">
        <v>0</v>
      </c>
      <c r="K555" s="9">
        <v>31.08</v>
      </c>
      <c r="L555" s="9">
        <v>7.18</v>
      </c>
      <c r="M555" s="9">
        <v>17.58</v>
      </c>
      <c r="N555" s="8">
        <v>0</v>
      </c>
      <c r="O555" s="9">
        <v>90.21</v>
      </c>
      <c r="P555" s="9">
        <v>101.02</v>
      </c>
      <c r="Q555" s="9">
        <v>222.84</v>
      </c>
      <c r="R555" s="9">
        <v>172.14</v>
      </c>
      <c r="S555" s="9">
        <v>158</v>
      </c>
      <c r="T555" s="9">
        <v>390.83</v>
      </c>
      <c r="U555" s="9">
        <v>322.04</v>
      </c>
      <c r="V555" s="9">
        <v>95.34</v>
      </c>
      <c r="W555" s="9">
        <v>132.64</v>
      </c>
      <c r="X555" s="9">
        <v>317.31</v>
      </c>
      <c r="Y555" s="9">
        <v>290.4</v>
      </c>
    </row>
    <row r="556" spans="1:25" ht="12" customHeight="1">
      <c r="A556" s="6">
        <v>21</v>
      </c>
      <c r="B556" s="9">
        <v>74.22</v>
      </c>
      <c r="C556" s="9">
        <v>46.66</v>
      </c>
      <c r="D556" s="8">
        <v>0</v>
      </c>
      <c r="E556" s="9">
        <v>33.22</v>
      </c>
      <c r="F556" s="8">
        <v>0</v>
      </c>
      <c r="G556" s="8">
        <v>0</v>
      </c>
      <c r="H556" s="8">
        <v>0</v>
      </c>
      <c r="I556" s="8">
        <v>0</v>
      </c>
      <c r="J556" s="8">
        <v>0</v>
      </c>
      <c r="K556" s="9">
        <v>0.11</v>
      </c>
      <c r="L556" s="8">
        <v>0</v>
      </c>
      <c r="M556" s="9">
        <v>70.09</v>
      </c>
      <c r="N556" s="9">
        <v>150.56</v>
      </c>
      <c r="O556" s="9">
        <v>157.24</v>
      </c>
      <c r="P556" s="9">
        <v>173.65</v>
      </c>
      <c r="Q556" s="9">
        <v>24.27</v>
      </c>
      <c r="R556" s="9">
        <v>125.5</v>
      </c>
      <c r="S556" s="9">
        <v>36.74</v>
      </c>
      <c r="T556" s="9">
        <v>64.39</v>
      </c>
      <c r="U556" s="9">
        <v>41.97</v>
      </c>
      <c r="V556" s="9">
        <v>109.93</v>
      </c>
      <c r="W556" s="9">
        <v>2.87</v>
      </c>
      <c r="X556" s="9">
        <v>198.12</v>
      </c>
      <c r="Y556" s="9">
        <v>324.12</v>
      </c>
    </row>
    <row r="557" spans="1:25" ht="12" customHeight="1">
      <c r="A557" s="6">
        <v>22</v>
      </c>
      <c r="B557" s="9">
        <v>299.13</v>
      </c>
      <c r="C557" s="9">
        <v>56.08</v>
      </c>
      <c r="D557" s="9">
        <v>28.23</v>
      </c>
      <c r="E557" s="9">
        <v>84.64</v>
      </c>
      <c r="F557" s="9">
        <v>49.56</v>
      </c>
      <c r="G557" s="9">
        <v>0.81</v>
      </c>
      <c r="H557" s="8">
        <v>0</v>
      </c>
      <c r="I557" s="8">
        <v>0</v>
      </c>
      <c r="J557" s="9">
        <v>0.08</v>
      </c>
      <c r="K557" s="9">
        <v>3.98</v>
      </c>
      <c r="L557" s="9">
        <v>109.08</v>
      </c>
      <c r="M557" s="9">
        <v>132.34</v>
      </c>
      <c r="N557" s="9">
        <v>249.98</v>
      </c>
      <c r="O557" s="9">
        <v>191.65</v>
      </c>
      <c r="P557" s="9">
        <v>214.42</v>
      </c>
      <c r="Q557" s="9">
        <v>211.78</v>
      </c>
      <c r="R557" s="9">
        <v>233.74</v>
      </c>
      <c r="S557" s="9">
        <v>362.67</v>
      </c>
      <c r="T557" s="9">
        <v>340.29</v>
      </c>
      <c r="U557" s="9">
        <v>191.14</v>
      </c>
      <c r="V557" s="9">
        <v>183.18</v>
      </c>
      <c r="W557" s="9">
        <v>294.2</v>
      </c>
      <c r="X557" s="9">
        <v>553.13</v>
      </c>
      <c r="Y557" s="9">
        <v>217.22</v>
      </c>
    </row>
    <row r="558" spans="1:25" ht="12" customHeight="1">
      <c r="A558" s="6">
        <v>23</v>
      </c>
      <c r="B558" s="9">
        <v>285.35</v>
      </c>
      <c r="C558" s="9">
        <v>108.28</v>
      </c>
      <c r="D558" s="9">
        <v>149.81</v>
      </c>
      <c r="E558" s="9">
        <v>96.41</v>
      </c>
      <c r="F558" s="9">
        <v>64.71</v>
      </c>
      <c r="G558" s="8">
        <v>0</v>
      </c>
      <c r="H558" s="8">
        <v>0</v>
      </c>
      <c r="I558" s="8">
        <v>0</v>
      </c>
      <c r="J558" s="9">
        <v>47.91</v>
      </c>
      <c r="K558" s="9">
        <v>34.09</v>
      </c>
      <c r="L558" s="9">
        <v>15.37</v>
      </c>
      <c r="M558" s="9">
        <v>8.36</v>
      </c>
      <c r="N558" s="9">
        <v>26.45</v>
      </c>
      <c r="O558" s="9">
        <v>35.62</v>
      </c>
      <c r="P558" s="9">
        <v>92.65</v>
      </c>
      <c r="Q558" s="9">
        <v>73.61</v>
      </c>
      <c r="R558" s="9">
        <v>176.78</v>
      </c>
      <c r="S558" s="9">
        <v>209.44</v>
      </c>
      <c r="T558" s="9">
        <v>200.63</v>
      </c>
      <c r="U558" s="9">
        <v>103.11</v>
      </c>
      <c r="V558" s="8">
        <v>0</v>
      </c>
      <c r="W558" s="9">
        <v>41.91</v>
      </c>
      <c r="X558" s="9">
        <v>205.34</v>
      </c>
      <c r="Y558" s="9">
        <v>456.26</v>
      </c>
    </row>
    <row r="559" spans="1:25" ht="12" customHeight="1">
      <c r="A559" s="6">
        <v>24</v>
      </c>
      <c r="B559" s="9">
        <v>160.56</v>
      </c>
      <c r="C559" s="9">
        <v>277.56</v>
      </c>
      <c r="D559" s="9">
        <v>235.43</v>
      </c>
      <c r="E559" s="9">
        <v>422.59</v>
      </c>
      <c r="F559" s="9">
        <v>117.64</v>
      </c>
      <c r="G559" s="8">
        <v>0</v>
      </c>
      <c r="H559" s="8">
        <v>0</v>
      </c>
      <c r="I559" s="8">
        <v>0</v>
      </c>
      <c r="J559" s="8">
        <v>0</v>
      </c>
      <c r="K559" s="8">
        <v>0</v>
      </c>
      <c r="L559" s="8">
        <v>0</v>
      </c>
      <c r="M559" s="9">
        <v>59.12</v>
      </c>
      <c r="N559" s="9">
        <v>242.7</v>
      </c>
      <c r="O559" s="9">
        <v>247.32</v>
      </c>
      <c r="P559" s="9">
        <v>460.56</v>
      </c>
      <c r="Q559" s="9">
        <v>409.8</v>
      </c>
      <c r="R559" s="9">
        <v>304.21</v>
      </c>
      <c r="S559" s="9">
        <v>250.18</v>
      </c>
      <c r="T559" s="9">
        <v>181.88</v>
      </c>
      <c r="U559" s="9">
        <v>266.01</v>
      </c>
      <c r="V559" s="9">
        <v>481.51</v>
      </c>
      <c r="W559" s="9">
        <v>914.71</v>
      </c>
      <c r="X559" s="7">
        <v>1230.92</v>
      </c>
      <c r="Y559" s="9">
        <v>776.18</v>
      </c>
    </row>
    <row r="560" spans="1:25" ht="12" customHeight="1">
      <c r="A560" s="6">
        <v>25</v>
      </c>
      <c r="B560" s="9">
        <v>247.33</v>
      </c>
      <c r="C560" s="9">
        <v>405.58</v>
      </c>
      <c r="D560" s="9">
        <v>50.31</v>
      </c>
      <c r="E560" s="9">
        <v>45.56</v>
      </c>
      <c r="F560" s="9">
        <v>0.06</v>
      </c>
      <c r="G560" s="8">
        <v>0</v>
      </c>
      <c r="H560" s="8">
        <v>0</v>
      </c>
      <c r="I560" s="8">
        <v>0</v>
      </c>
      <c r="J560" s="8">
        <v>0</v>
      </c>
      <c r="K560" s="8">
        <v>0</v>
      </c>
      <c r="L560" s="9">
        <v>67.09</v>
      </c>
      <c r="M560" s="8">
        <v>0</v>
      </c>
      <c r="N560" s="9">
        <v>109.76</v>
      </c>
      <c r="O560" s="9">
        <v>142.33</v>
      </c>
      <c r="P560" s="9">
        <v>219.83</v>
      </c>
      <c r="Q560" s="9">
        <v>42.56</v>
      </c>
      <c r="R560" s="9">
        <v>81.56</v>
      </c>
      <c r="S560" s="9">
        <v>377.27</v>
      </c>
      <c r="T560" s="9">
        <v>365.98</v>
      </c>
      <c r="U560" s="9">
        <v>230.81</v>
      </c>
      <c r="V560" s="9">
        <v>220.33</v>
      </c>
      <c r="W560" s="9">
        <v>222.41</v>
      </c>
      <c r="X560" s="9">
        <v>398.88</v>
      </c>
      <c r="Y560" s="9">
        <v>861.97</v>
      </c>
    </row>
    <row r="561" spans="1:25" ht="12" customHeight="1">
      <c r="A561" s="6">
        <v>26</v>
      </c>
      <c r="B561" s="9">
        <v>316.85</v>
      </c>
      <c r="C561" s="8">
        <v>0</v>
      </c>
      <c r="D561" s="9">
        <v>58.77</v>
      </c>
      <c r="E561" s="9">
        <v>279.91</v>
      </c>
      <c r="F561" s="9">
        <v>54.49</v>
      </c>
      <c r="G561" s="8">
        <v>0</v>
      </c>
      <c r="H561" s="8">
        <v>0</v>
      </c>
      <c r="I561" s="9">
        <v>22.69</v>
      </c>
      <c r="J561" s="9">
        <v>37.51</v>
      </c>
      <c r="K561" s="9">
        <v>20.6</v>
      </c>
      <c r="L561" s="9">
        <v>209.38</v>
      </c>
      <c r="M561" s="9">
        <v>229.71</v>
      </c>
      <c r="N561" s="9">
        <v>197.62</v>
      </c>
      <c r="O561" s="9">
        <v>102.55</v>
      </c>
      <c r="P561" s="9">
        <v>200.36</v>
      </c>
      <c r="Q561" s="9">
        <v>118.58</v>
      </c>
      <c r="R561" s="9">
        <v>325.04</v>
      </c>
      <c r="S561" s="9">
        <v>143.48</v>
      </c>
      <c r="T561" s="9">
        <v>551.97</v>
      </c>
      <c r="U561" s="9">
        <v>177.07</v>
      </c>
      <c r="V561" s="9">
        <v>107.74</v>
      </c>
      <c r="W561" s="9">
        <v>284.91</v>
      </c>
      <c r="X561" s="9">
        <v>514.18</v>
      </c>
      <c r="Y561" s="9">
        <v>456.73</v>
      </c>
    </row>
    <row r="562" spans="1:25" ht="12" customHeight="1">
      <c r="A562" s="6">
        <v>27</v>
      </c>
      <c r="B562" s="9">
        <v>166</v>
      </c>
      <c r="C562" s="9">
        <v>81.9</v>
      </c>
      <c r="D562" s="9">
        <v>23.73</v>
      </c>
      <c r="E562" s="9">
        <v>56.53</v>
      </c>
      <c r="F562" s="8">
        <v>0</v>
      </c>
      <c r="G562" s="8">
        <v>0</v>
      </c>
      <c r="H562" s="8">
        <v>0</v>
      </c>
      <c r="I562" s="8">
        <v>0</v>
      </c>
      <c r="J562" s="8">
        <v>0</v>
      </c>
      <c r="K562" s="8">
        <v>0</v>
      </c>
      <c r="L562" s="8">
        <v>0</v>
      </c>
      <c r="M562" s="8">
        <v>0</v>
      </c>
      <c r="N562" s="8">
        <v>0</v>
      </c>
      <c r="O562" s="9">
        <v>3.53</v>
      </c>
      <c r="P562" s="9">
        <v>21.89</v>
      </c>
      <c r="Q562" s="9">
        <v>1.75</v>
      </c>
      <c r="R562" s="9">
        <v>0.24</v>
      </c>
      <c r="S562" s="8">
        <v>0</v>
      </c>
      <c r="T562" s="9">
        <v>70.81</v>
      </c>
      <c r="U562" s="9">
        <v>80.23</v>
      </c>
      <c r="V562" s="8">
        <v>0</v>
      </c>
      <c r="W562" s="9">
        <v>64.62</v>
      </c>
      <c r="X562" s="9">
        <v>301.68</v>
      </c>
      <c r="Y562" s="9">
        <v>397.2</v>
      </c>
    </row>
    <row r="563" spans="1:25" ht="12" customHeight="1">
      <c r="A563" s="6">
        <v>28</v>
      </c>
      <c r="B563" s="9">
        <v>78.79</v>
      </c>
      <c r="C563" s="9">
        <v>196.44</v>
      </c>
      <c r="D563" s="8">
        <v>0</v>
      </c>
      <c r="E563" s="9">
        <v>62.93</v>
      </c>
      <c r="F563" s="8">
        <v>0</v>
      </c>
      <c r="G563" s="8">
        <v>0</v>
      </c>
      <c r="H563" s="8">
        <v>0</v>
      </c>
      <c r="I563" s="9">
        <v>13.16</v>
      </c>
      <c r="J563" s="8">
        <v>0</v>
      </c>
      <c r="K563" s="8">
        <v>0</v>
      </c>
      <c r="L563" s="9">
        <v>9.53</v>
      </c>
      <c r="M563" s="9">
        <v>27.19</v>
      </c>
      <c r="N563" s="9">
        <v>109</v>
      </c>
      <c r="O563" s="9">
        <v>28.22</v>
      </c>
      <c r="P563" s="9">
        <v>35.73</v>
      </c>
      <c r="Q563" s="8">
        <v>0</v>
      </c>
      <c r="R563" s="8">
        <v>0</v>
      </c>
      <c r="S563" s="8">
        <v>0</v>
      </c>
      <c r="T563" s="8">
        <v>0</v>
      </c>
      <c r="U563" s="8">
        <v>0</v>
      </c>
      <c r="V563" s="8">
        <v>0</v>
      </c>
      <c r="W563" s="9">
        <v>410.46</v>
      </c>
      <c r="X563" s="9">
        <v>456.31</v>
      </c>
      <c r="Y563" s="9">
        <v>509.46</v>
      </c>
    </row>
    <row r="564" spans="1:25" ht="12" customHeight="1">
      <c r="A564" s="6">
        <v>29</v>
      </c>
      <c r="B564" s="9">
        <v>281.08</v>
      </c>
      <c r="C564" s="9">
        <v>415.28</v>
      </c>
      <c r="D564" s="9">
        <v>533.02</v>
      </c>
      <c r="E564" s="9">
        <v>337.85</v>
      </c>
      <c r="F564" s="9">
        <v>307.28</v>
      </c>
      <c r="G564" s="9">
        <v>8.3</v>
      </c>
      <c r="H564" s="8">
        <v>0</v>
      </c>
      <c r="I564" s="8">
        <v>0</v>
      </c>
      <c r="J564" s="9">
        <v>101.44</v>
      </c>
      <c r="K564" s="9">
        <v>68.49</v>
      </c>
      <c r="L564" s="9">
        <v>31.79</v>
      </c>
      <c r="M564" s="9">
        <v>45.05</v>
      </c>
      <c r="N564" s="9">
        <v>36.93</v>
      </c>
      <c r="O564" s="9">
        <v>128.79</v>
      </c>
      <c r="P564" s="9">
        <v>138.85</v>
      </c>
      <c r="Q564" s="9">
        <v>129.36</v>
      </c>
      <c r="R564" s="9">
        <v>166.92</v>
      </c>
      <c r="S564" s="9">
        <v>237.66</v>
      </c>
      <c r="T564" s="9">
        <v>274.78</v>
      </c>
      <c r="U564" s="9">
        <v>258.46</v>
      </c>
      <c r="V564" s="9">
        <v>554.89</v>
      </c>
      <c r="W564" s="9">
        <v>665.48</v>
      </c>
      <c r="X564" s="9">
        <v>774.99</v>
      </c>
      <c r="Y564" s="9">
        <v>338.12</v>
      </c>
    </row>
    <row r="565" spans="1:25" ht="12" customHeight="1">
      <c r="A565" s="6">
        <v>30</v>
      </c>
      <c r="B565" s="9">
        <v>113.62</v>
      </c>
      <c r="C565" s="9">
        <v>76.55</v>
      </c>
      <c r="D565" s="9">
        <v>150.2</v>
      </c>
      <c r="E565" s="9">
        <v>190.89</v>
      </c>
      <c r="F565" s="9">
        <v>106.77</v>
      </c>
      <c r="G565" s="8">
        <v>0</v>
      </c>
      <c r="H565" s="8">
        <v>0</v>
      </c>
      <c r="I565" s="8">
        <v>0</v>
      </c>
      <c r="J565" s="8">
        <v>0</v>
      </c>
      <c r="K565" s="8">
        <v>0</v>
      </c>
      <c r="L565" s="9">
        <v>4.62</v>
      </c>
      <c r="M565" s="9">
        <v>65.06</v>
      </c>
      <c r="N565" s="9">
        <v>2.52</v>
      </c>
      <c r="O565" s="9">
        <v>22.09</v>
      </c>
      <c r="P565" s="9">
        <v>90.64</v>
      </c>
      <c r="Q565" s="9">
        <v>71.72</v>
      </c>
      <c r="R565" s="9">
        <v>74.79</v>
      </c>
      <c r="S565" s="9">
        <v>87.27</v>
      </c>
      <c r="T565" s="9">
        <v>112.05</v>
      </c>
      <c r="U565" s="9">
        <v>233.67</v>
      </c>
      <c r="V565" s="9">
        <v>65.29</v>
      </c>
      <c r="W565" s="9">
        <v>194.33</v>
      </c>
      <c r="X565" s="9">
        <v>476.14</v>
      </c>
      <c r="Y565" s="9">
        <v>495.82</v>
      </c>
    </row>
    <row r="566" spans="1:25" ht="12" customHeight="1">
      <c r="A566" s="6">
        <v>31</v>
      </c>
      <c r="B566" s="9">
        <v>1.36</v>
      </c>
      <c r="C566" s="9">
        <v>13.85</v>
      </c>
      <c r="D566" s="9">
        <v>84.88</v>
      </c>
      <c r="E566" s="9">
        <v>200.05</v>
      </c>
      <c r="F566" s="8">
        <v>0</v>
      </c>
      <c r="G566" s="8">
        <v>0</v>
      </c>
      <c r="H566" s="8">
        <v>0</v>
      </c>
      <c r="I566" s="8">
        <v>0</v>
      </c>
      <c r="J566" s="8">
        <v>0</v>
      </c>
      <c r="K566" s="8">
        <v>0</v>
      </c>
      <c r="L566" s="8">
        <v>0</v>
      </c>
      <c r="M566" s="9">
        <v>0.88</v>
      </c>
      <c r="N566" s="9">
        <v>5.66</v>
      </c>
      <c r="O566" s="9">
        <v>13.01</v>
      </c>
      <c r="P566" s="9">
        <v>0.9</v>
      </c>
      <c r="Q566" s="9">
        <v>0.93</v>
      </c>
      <c r="R566" s="9">
        <v>53.54</v>
      </c>
      <c r="S566" s="9">
        <v>9.41</v>
      </c>
      <c r="T566" s="9">
        <v>75.59</v>
      </c>
      <c r="U566" s="9">
        <v>1.35</v>
      </c>
      <c r="V566" s="9">
        <v>78.97</v>
      </c>
      <c r="W566" s="9">
        <v>74.31</v>
      </c>
      <c r="X566" s="9">
        <v>422.96</v>
      </c>
      <c r="Y566" s="7">
        <v>1283.05</v>
      </c>
    </row>
    <row r="567" spans="1:25" s="2" customFormat="1" ht="18.75" customHeight="1">
      <c r="A567" s="3"/>
      <c r="B567" s="48" t="s">
        <v>102</v>
      </c>
      <c r="C567" s="48"/>
      <c r="D567" s="48"/>
      <c r="E567" s="48"/>
      <c r="F567" s="48"/>
      <c r="G567" s="48"/>
      <c r="H567" s="48"/>
      <c r="I567" s="48"/>
      <c r="J567" s="48"/>
      <c r="K567" s="48"/>
      <c r="L567" s="48"/>
      <c r="M567" s="48"/>
      <c r="N567" s="48"/>
      <c r="O567" s="48"/>
      <c r="P567" s="48"/>
      <c r="Q567" s="48"/>
      <c r="R567" s="48"/>
      <c r="S567" s="48"/>
      <c r="T567" s="48" t="s">
        <v>103</v>
      </c>
      <c r="U567" s="48"/>
      <c r="V567" s="48"/>
      <c r="W567" s="48"/>
      <c r="X567" s="48"/>
      <c r="Y567" s="48"/>
    </row>
    <row r="568" spans="2:25" s="2" customFormat="1" ht="21" customHeight="1">
      <c r="B568" s="49"/>
      <c r="C568" s="50"/>
      <c r="D568" s="50"/>
      <c r="E568" s="50"/>
      <c r="F568" s="50"/>
      <c r="G568" s="50"/>
      <c r="H568" s="50"/>
      <c r="I568" s="50"/>
      <c r="J568" s="50"/>
      <c r="K568" s="50"/>
      <c r="L568" s="50"/>
      <c r="M568" s="50"/>
      <c r="N568" s="50"/>
      <c r="O568" s="50"/>
      <c r="P568" s="50"/>
      <c r="Q568" s="50"/>
      <c r="R568" s="50"/>
      <c r="S568" s="51"/>
      <c r="T568" s="49"/>
      <c r="U568" s="50"/>
      <c r="V568" s="50"/>
      <c r="W568" s="50"/>
      <c r="X568" s="50"/>
      <c r="Y568" s="51"/>
    </row>
    <row r="569" spans="1:25" s="2" customFormat="1" ht="20.25" customHeight="1">
      <c r="A569" s="3"/>
      <c r="B569" s="52" t="s">
        <v>104</v>
      </c>
      <c r="C569" s="52"/>
      <c r="D569" s="52"/>
      <c r="E569" s="52"/>
      <c r="F569" s="52"/>
      <c r="G569" s="52"/>
      <c r="H569" s="52"/>
      <c r="I569" s="52"/>
      <c r="J569" s="52"/>
      <c r="K569" s="52"/>
      <c r="L569" s="52"/>
      <c r="M569" s="52"/>
      <c r="N569" s="52"/>
      <c r="O569" s="52"/>
      <c r="P569" s="52"/>
      <c r="Q569" s="52"/>
      <c r="R569" s="52"/>
      <c r="S569" s="52"/>
      <c r="T569" s="56">
        <v>13.24</v>
      </c>
      <c r="U569" s="56"/>
      <c r="V569" s="56"/>
      <c r="W569" s="56"/>
      <c r="X569" s="56"/>
      <c r="Y569" s="56"/>
    </row>
    <row r="570" spans="2:25" s="2" customFormat="1" ht="20.25" customHeight="1">
      <c r="B570" s="53"/>
      <c r="C570" s="54"/>
      <c r="D570" s="54"/>
      <c r="E570" s="54"/>
      <c r="F570" s="54"/>
      <c r="G570" s="54"/>
      <c r="H570" s="54"/>
      <c r="I570" s="54"/>
      <c r="J570" s="54"/>
      <c r="K570" s="54"/>
      <c r="L570" s="54"/>
      <c r="M570" s="54"/>
      <c r="N570" s="54"/>
      <c r="O570" s="54"/>
      <c r="P570" s="54"/>
      <c r="Q570" s="54"/>
      <c r="R570" s="54"/>
      <c r="S570" s="55"/>
      <c r="T570" s="57"/>
      <c r="U570" s="58"/>
      <c r="V570" s="58"/>
      <c r="W570" s="58"/>
      <c r="X570" s="58"/>
      <c r="Y570" s="59"/>
    </row>
    <row r="571" spans="1:25" s="2" customFormat="1" ht="20.25" customHeight="1">
      <c r="A571" s="3"/>
      <c r="B571" s="60" t="s">
        <v>105</v>
      </c>
      <c r="C571" s="60"/>
      <c r="D571" s="60"/>
      <c r="E571" s="60"/>
      <c r="F571" s="60"/>
      <c r="G571" s="60"/>
      <c r="H571" s="60"/>
      <c r="I571" s="60"/>
      <c r="J571" s="60"/>
      <c r="K571" s="60"/>
      <c r="L571" s="60"/>
      <c r="M571" s="60"/>
      <c r="N571" s="60"/>
      <c r="O571" s="60"/>
      <c r="P571" s="60"/>
      <c r="Q571" s="60"/>
      <c r="R571" s="60"/>
      <c r="S571" s="60"/>
      <c r="T571" s="61">
        <v>291.93</v>
      </c>
      <c r="U571" s="61"/>
      <c r="V571" s="61"/>
      <c r="W571" s="61"/>
      <c r="X571" s="61"/>
      <c r="Y571" s="61"/>
    </row>
    <row r="572" spans="2:25" s="2" customFormat="1" ht="20.25" customHeight="1">
      <c r="B572" s="53"/>
      <c r="C572" s="54"/>
      <c r="D572" s="54"/>
      <c r="E572" s="54"/>
      <c r="F572" s="54"/>
      <c r="G572" s="54"/>
      <c r="H572" s="54"/>
      <c r="I572" s="54"/>
      <c r="J572" s="54"/>
      <c r="K572" s="54"/>
      <c r="L572" s="54"/>
      <c r="M572" s="54"/>
      <c r="N572" s="54"/>
      <c r="O572" s="54"/>
      <c r="P572" s="54"/>
      <c r="Q572" s="54"/>
      <c r="R572" s="54"/>
      <c r="S572" s="55"/>
      <c r="T572" s="57"/>
      <c r="U572" s="58"/>
      <c r="V572" s="58"/>
      <c r="W572" s="58"/>
      <c r="X572" s="58"/>
      <c r="Y572" s="59"/>
    </row>
    <row r="573" spans="2:25" ht="36.75" customHeight="1">
      <c r="B573" s="43" t="s">
        <v>106</v>
      </c>
      <c r="C573" s="43"/>
      <c r="D573" s="43"/>
      <c r="E573" s="43"/>
      <c r="F573" s="43"/>
      <c r="G573" s="43"/>
      <c r="H573" s="43"/>
      <c r="I573" s="43"/>
      <c r="J573" s="43"/>
      <c r="K573" s="43"/>
      <c r="L573" s="43"/>
      <c r="M573" s="43"/>
      <c r="N573" s="43"/>
      <c r="O573" s="43"/>
      <c r="P573" s="43"/>
      <c r="Q573" s="43"/>
      <c r="R573" s="43"/>
      <c r="S573" s="43"/>
      <c r="T573" s="43"/>
      <c r="U573" s="43"/>
      <c r="V573" s="43"/>
      <c r="W573" s="43"/>
      <c r="X573" s="43"/>
      <c r="Y573" s="43"/>
    </row>
    <row r="574" spans="2:25" ht="15.75" customHeight="1">
      <c r="B574" s="44" t="s">
        <v>107</v>
      </c>
      <c r="C574" s="44"/>
      <c r="D574" s="44"/>
      <c r="E574" s="44"/>
      <c r="F574" s="44"/>
      <c r="G574" s="44"/>
      <c r="H574" s="44"/>
      <c r="I574" s="44"/>
      <c r="J574" s="44"/>
      <c r="K574" s="44"/>
      <c r="L574" s="44"/>
      <c r="M574" s="44"/>
      <c r="N574" s="44"/>
      <c r="O574" s="44"/>
      <c r="P574" s="44"/>
      <c r="Q574" s="44"/>
      <c r="R574" s="44"/>
      <c r="S574" s="44"/>
      <c r="T574" s="44"/>
      <c r="U574" s="44"/>
      <c r="V574" s="44"/>
      <c r="W574" s="44"/>
      <c r="X574" s="44"/>
      <c r="Y574" s="44"/>
    </row>
    <row r="575" spans="1:25" s="2" customFormat="1" ht="27.75" customHeight="1">
      <c r="A575" s="68" t="s">
        <v>108</v>
      </c>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row>
    <row r="576" spans="1:25" s="2" customFormat="1" ht="28.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row>
    <row r="577" spans="2:25" ht="15.75" customHeight="1">
      <c r="B577" s="44" t="s">
        <v>109</v>
      </c>
      <c r="C577" s="44"/>
      <c r="D577" s="44"/>
      <c r="E577" s="44"/>
      <c r="F577" s="44"/>
      <c r="G577" s="44"/>
      <c r="H577" s="44"/>
      <c r="I577" s="44"/>
      <c r="J577" s="44"/>
      <c r="K577" s="44"/>
      <c r="L577" s="44"/>
      <c r="M577" s="44"/>
      <c r="N577" s="44"/>
      <c r="O577" s="44"/>
      <c r="P577" s="44"/>
      <c r="Q577" s="44"/>
      <c r="R577" s="44"/>
      <c r="S577" s="44"/>
      <c r="T577" s="44"/>
      <c r="U577" s="44"/>
      <c r="V577" s="44"/>
      <c r="W577" s="44"/>
      <c r="X577" s="44"/>
      <c r="Y577" s="44"/>
    </row>
    <row r="578" spans="1:25" ht="12" customHeight="1">
      <c r="A578" s="62"/>
      <c r="B578" s="64" t="s">
        <v>63</v>
      </c>
      <c r="C578" s="64"/>
      <c r="D578" s="64"/>
      <c r="E578" s="64"/>
      <c r="F578" s="64"/>
      <c r="G578" s="64"/>
      <c r="H578" s="64"/>
      <c r="I578" s="64"/>
      <c r="J578" s="64"/>
      <c r="K578" s="64"/>
      <c r="L578" s="64"/>
      <c r="M578" s="64"/>
      <c r="N578" s="64"/>
      <c r="O578" s="64"/>
      <c r="P578" s="64"/>
      <c r="Q578" s="64"/>
      <c r="R578" s="64"/>
      <c r="S578" s="64"/>
      <c r="T578" s="64"/>
      <c r="U578" s="64"/>
      <c r="V578" s="64"/>
      <c r="W578" s="64"/>
      <c r="X578" s="64"/>
      <c r="Y578" s="64"/>
    </row>
    <row r="579" spans="1:25" ht="12" customHeight="1">
      <c r="A579" s="63"/>
      <c r="B579" s="65"/>
      <c r="C579" s="66"/>
      <c r="D579" s="66"/>
      <c r="E579" s="66"/>
      <c r="F579" s="66"/>
      <c r="G579" s="66"/>
      <c r="H579" s="66"/>
      <c r="I579" s="66"/>
      <c r="J579" s="66"/>
      <c r="K579" s="66"/>
      <c r="L579" s="66"/>
      <c r="M579" s="66"/>
      <c r="N579" s="66"/>
      <c r="O579" s="66"/>
      <c r="P579" s="66"/>
      <c r="Q579" s="66"/>
      <c r="R579" s="66"/>
      <c r="S579" s="66"/>
      <c r="T579" s="66"/>
      <c r="U579" s="66"/>
      <c r="V579" s="66"/>
      <c r="W579" s="66"/>
      <c r="X579" s="66"/>
      <c r="Y579" s="67"/>
    </row>
    <row r="580" spans="1:25" s="2" customFormat="1" ht="31.5" customHeight="1">
      <c r="A580" s="4" t="s">
        <v>64</v>
      </c>
      <c r="B580" s="5" t="s">
        <v>65</v>
      </c>
      <c r="C580" s="5" t="s">
        <v>66</v>
      </c>
      <c r="D580" s="5" t="s">
        <v>67</v>
      </c>
      <c r="E580" s="5" t="s">
        <v>68</v>
      </c>
      <c r="F580" s="5" t="s">
        <v>69</v>
      </c>
      <c r="G580" s="5" t="s">
        <v>70</v>
      </c>
      <c r="H580" s="5" t="s">
        <v>71</v>
      </c>
      <c r="I580" s="5" t="s">
        <v>72</v>
      </c>
      <c r="J580" s="5" t="s">
        <v>73</v>
      </c>
      <c r="K580" s="5" t="s">
        <v>74</v>
      </c>
      <c r="L580" s="5" t="s">
        <v>75</v>
      </c>
      <c r="M580" s="5" t="s">
        <v>76</v>
      </c>
      <c r="N580" s="5" t="s">
        <v>77</v>
      </c>
      <c r="O580" s="5" t="s">
        <v>78</v>
      </c>
      <c r="P580" s="5" t="s">
        <v>79</v>
      </c>
      <c r="Q580" s="5" t="s">
        <v>80</v>
      </c>
      <c r="R580" s="5" t="s">
        <v>81</v>
      </c>
      <c r="S580" s="5" t="s">
        <v>82</v>
      </c>
      <c r="T580" s="5" t="s">
        <v>83</v>
      </c>
      <c r="U580" s="5" t="s">
        <v>84</v>
      </c>
      <c r="V580" s="5" t="s">
        <v>85</v>
      </c>
      <c r="W580" s="5" t="s">
        <v>86</v>
      </c>
      <c r="X580" s="5" t="s">
        <v>87</v>
      </c>
      <c r="Y580" s="5" t="s">
        <v>88</v>
      </c>
    </row>
    <row r="581" spans="1:25" ht="12" customHeight="1">
      <c r="A581" s="6">
        <v>1</v>
      </c>
      <c r="B581" s="7">
        <v>1296.23</v>
      </c>
      <c r="C581" s="7">
        <v>1129.78</v>
      </c>
      <c r="D581" s="7">
        <v>1060.1</v>
      </c>
      <c r="E581" s="7">
        <v>1043.95</v>
      </c>
      <c r="F581" s="7">
        <v>1036.56</v>
      </c>
      <c r="G581" s="7">
        <v>1035.23</v>
      </c>
      <c r="H581" s="7">
        <v>1052.93</v>
      </c>
      <c r="I581" s="7">
        <v>1101.32</v>
      </c>
      <c r="J581" s="7">
        <v>1212.46</v>
      </c>
      <c r="K581" s="7">
        <v>1507.53</v>
      </c>
      <c r="L581" s="7">
        <v>1585.46</v>
      </c>
      <c r="M581" s="7">
        <v>1598.45</v>
      </c>
      <c r="N581" s="7">
        <v>1646.03</v>
      </c>
      <c r="O581" s="7">
        <v>1604.24</v>
      </c>
      <c r="P581" s="7">
        <v>1642.67</v>
      </c>
      <c r="Q581" s="7">
        <v>1596.85</v>
      </c>
      <c r="R581" s="7">
        <v>1582.26</v>
      </c>
      <c r="S581" s="7">
        <v>1558.38</v>
      </c>
      <c r="T581" s="7">
        <v>1524.88</v>
      </c>
      <c r="U581" s="7">
        <v>1479.09</v>
      </c>
      <c r="V581" s="7">
        <v>1500.07</v>
      </c>
      <c r="W581" s="7">
        <v>1580.28</v>
      </c>
      <c r="X581" s="7">
        <v>1590.6</v>
      </c>
      <c r="Y581" s="7">
        <v>1455.08</v>
      </c>
    </row>
    <row r="582" spans="1:25" ht="12" customHeight="1">
      <c r="A582" s="6">
        <v>2</v>
      </c>
      <c r="B582" s="7">
        <v>1079.67</v>
      </c>
      <c r="C582" s="9">
        <v>947.74</v>
      </c>
      <c r="D582" s="9">
        <v>894.99</v>
      </c>
      <c r="E582" s="9">
        <v>863</v>
      </c>
      <c r="F582" s="9">
        <v>837.93</v>
      </c>
      <c r="G582" s="9">
        <v>914.93</v>
      </c>
      <c r="H582" s="7">
        <v>1100.26</v>
      </c>
      <c r="I582" s="7">
        <v>1420.15</v>
      </c>
      <c r="J582" s="7">
        <v>1614.2</v>
      </c>
      <c r="K582" s="7">
        <v>1721.46</v>
      </c>
      <c r="L582" s="7">
        <v>1789.61</v>
      </c>
      <c r="M582" s="7">
        <v>1849.61</v>
      </c>
      <c r="N582" s="7">
        <v>1809.35</v>
      </c>
      <c r="O582" s="7">
        <v>1817.95</v>
      </c>
      <c r="P582" s="7">
        <v>1825.01</v>
      </c>
      <c r="Q582" s="7">
        <v>1870.56</v>
      </c>
      <c r="R582" s="7">
        <v>1823.95</v>
      </c>
      <c r="S582" s="7">
        <v>1723.93</v>
      </c>
      <c r="T582" s="7">
        <v>1630.57</v>
      </c>
      <c r="U582" s="7">
        <v>1595.01</v>
      </c>
      <c r="V582" s="7">
        <v>1596.83</v>
      </c>
      <c r="W582" s="7">
        <v>1618.92</v>
      </c>
      <c r="X582" s="7">
        <v>1536.38</v>
      </c>
      <c r="Y582" s="7">
        <v>1389.27</v>
      </c>
    </row>
    <row r="583" spans="1:25" ht="12" customHeight="1">
      <c r="A583" s="6">
        <v>3</v>
      </c>
      <c r="B583" s="7">
        <v>1135.88</v>
      </c>
      <c r="C583" s="9">
        <v>997.97</v>
      </c>
      <c r="D583" s="9">
        <v>942.73</v>
      </c>
      <c r="E583" s="9">
        <v>892.64</v>
      </c>
      <c r="F583" s="9">
        <v>901.82</v>
      </c>
      <c r="G583" s="9">
        <v>985.79</v>
      </c>
      <c r="H583" s="7">
        <v>1087.31</v>
      </c>
      <c r="I583" s="7">
        <v>1348.78</v>
      </c>
      <c r="J583" s="7">
        <v>1593.42</v>
      </c>
      <c r="K583" s="7">
        <v>1710.7</v>
      </c>
      <c r="L583" s="7">
        <v>1708.82</v>
      </c>
      <c r="M583" s="7">
        <v>1718.84</v>
      </c>
      <c r="N583" s="7">
        <v>1741.53</v>
      </c>
      <c r="O583" s="7">
        <v>1788.04</v>
      </c>
      <c r="P583" s="7">
        <v>1784.07</v>
      </c>
      <c r="Q583" s="7">
        <v>1818.83</v>
      </c>
      <c r="R583" s="7">
        <v>1777.5</v>
      </c>
      <c r="S583" s="7">
        <v>1661.06</v>
      </c>
      <c r="T583" s="7">
        <v>1614.26</v>
      </c>
      <c r="U583" s="7">
        <v>1593.4</v>
      </c>
      <c r="V583" s="7">
        <v>1595.4</v>
      </c>
      <c r="W583" s="7">
        <v>1607.15</v>
      </c>
      <c r="X583" s="7">
        <v>1516.35</v>
      </c>
      <c r="Y583" s="7">
        <v>1323.47</v>
      </c>
    </row>
    <row r="584" spans="1:25" ht="12" customHeight="1">
      <c r="A584" s="6">
        <v>4</v>
      </c>
      <c r="B584" s="7">
        <v>1127.23</v>
      </c>
      <c r="C584" s="9">
        <v>956.2</v>
      </c>
      <c r="D584" s="9">
        <v>833.4</v>
      </c>
      <c r="E584" s="9">
        <v>820.88</v>
      </c>
      <c r="F584" s="9">
        <v>827.12</v>
      </c>
      <c r="G584" s="9">
        <v>918.56</v>
      </c>
      <c r="H584" s="7">
        <v>1052.45</v>
      </c>
      <c r="I584" s="7">
        <v>1312.67</v>
      </c>
      <c r="J584" s="7">
        <v>1592.49</v>
      </c>
      <c r="K584" s="7">
        <v>1627.38</v>
      </c>
      <c r="L584" s="7">
        <v>1747.18</v>
      </c>
      <c r="M584" s="7">
        <v>1774.31</v>
      </c>
      <c r="N584" s="7">
        <v>1738.89</v>
      </c>
      <c r="O584" s="7">
        <v>1777.2</v>
      </c>
      <c r="P584" s="7">
        <v>1698.89</v>
      </c>
      <c r="Q584" s="7">
        <v>1829.27</v>
      </c>
      <c r="R584" s="7">
        <v>1774.45</v>
      </c>
      <c r="S584" s="7">
        <v>1680.86</v>
      </c>
      <c r="T584" s="7">
        <v>1623.03</v>
      </c>
      <c r="U584" s="7">
        <v>1605.31</v>
      </c>
      <c r="V584" s="7">
        <v>1610.54</v>
      </c>
      <c r="W584" s="7">
        <v>1617.97</v>
      </c>
      <c r="X584" s="7">
        <v>1588.44</v>
      </c>
      <c r="Y584" s="7">
        <v>1382.18</v>
      </c>
    </row>
    <row r="585" spans="1:25" ht="12" customHeight="1">
      <c r="A585" s="6">
        <v>5</v>
      </c>
      <c r="B585" s="7">
        <v>1159.38</v>
      </c>
      <c r="C585" s="7">
        <v>1017.76</v>
      </c>
      <c r="D585" s="9">
        <v>916.34</v>
      </c>
      <c r="E585" s="9">
        <v>897.32</v>
      </c>
      <c r="F585" s="9">
        <v>909.95</v>
      </c>
      <c r="G585" s="9">
        <v>947.08</v>
      </c>
      <c r="H585" s="7">
        <v>1097.79</v>
      </c>
      <c r="I585" s="7">
        <v>1301.01</v>
      </c>
      <c r="J585" s="7">
        <v>1594.3</v>
      </c>
      <c r="K585" s="7">
        <v>1635.47</v>
      </c>
      <c r="L585" s="7">
        <v>1636.39</v>
      </c>
      <c r="M585" s="7">
        <v>1646.25</v>
      </c>
      <c r="N585" s="7">
        <v>1639.97</v>
      </c>
      <c r="O585" s="7">
        <v>1631.09</v>
      </c>
      <c r="P585" s="7">
        <v>1632.6</v>
      </c>
      <c r="Q585" s="7">
        <v>1707.92</v>
      </c>
      <c r="R585" s="7">
        <v>1659.41</v>
      </c>
      <c r="S585" s="7">
        <v>1612.66</v>
      </c>
      <c r="T585" s="7">
        <v>1605.75</v>
      </c>
      <c r="U585" s="7">
        <v>1592.36</v>
      </c>
      <c r="V585" s="7">
        <v>1599.61</v>
      </c>
      <c r="W585" s="7">
        <v>1609.46</v>
      </c>
      <c r="X585" s="7">
        <v>1525.79</v>
      </c>
      <c r="Y585" s="7">
        <v>1327.98</v>
      </c>
    </row>
    <row r="586" spans="1:25" ht="12" customHeight="1">
      <c r="A586" s="6">
        <v>6</v>
      </c>
      <c r="B586" s="7">
        <v>1133.41</v>
      </c>
      <c r="C586" s="7">
        <v>1011.68</v>
      </c>
      <c r="D586" s="9">
        <v>930.93</v>
      </c>
      <c r="E586" s="9">
        <v>923.5</v>
      </c>
      <c r="F586" s="9">
        <v>918.53</v>
      </c>
      <c r="G586" s="9">
        <v>960.94</v>
      </c>
      <c r="H586" s="7">
        <v>1122.98</v>
      </c>
      <c r="I586" s="7">
        <v>1338.44</v>
      </c>
      <c r="J586" s="7">
        <v>1603.96</v>
      </c>
      <c r="K586" s="7">
        <v>1649.8</v>
      </c>
      <c r="L586" s="7">
        <v>1720.05</v>
      </c>
      <c r="M586" s="7">
        <v>1731.47</v>
      </c>
      <c r="N586" s="7">
        <v>1657.7</v>
      </c>
      <c r="O586" s="7">
        <v>1632.11</v>
      </c>
      <c r="P586" s="7">
        <v>1639.36</v>
      </c>
      <c r="Q586" s="7">
        <v>1795.45</v>
      </c>
      <c r="R586" s="7">
        <v>1890.11</v>
      </c>
      <c r="S586" s="7">
        <v>1731.09</v>
      </c>
      <c r="T586" s="7">
        <v>1591.11</v>
      </c>
      <c r="U586" s="7">
        <v>1582.86</v>
      </c>
      <c r="V586" s="7">
        <v>1595.06</v>
      </c>
      <c r="W586" s="7">
        <v>1602.05</v>
      </c>
      <c r="X586" s="7">
        <v>1607.43</v>
      </c>
      <c r="Y586" s="7">
        <v>1436.67</v>
      </c>
    </row>
    <row r="587" spans="1:25" ht="12" customHeight="1">
      <c r="A587" s="6">
        <v>7</v>
      </c>
      <c r="B587" s="7">
        <v>1247.64</v>
      </c>
      <c r="C587" s="7">
        <v>1124.81</v>
      </c>
      <c r="D587" s="7">
        <v>1106.19</v>
      </c>
      <c r="E587" s="7">
        <v>1095.4</v>
      </c>
      <c r="F587" s="7">
        <v>1078.19</v>
      </c>
      <c r="G587" s="7">
        <v>1084.62</v>
      </c>
      <c r="H587" s="7">
        <v>1076.7</v>
      </c>
      <c r="I587" s="7">
        <v>1134.98</v>
      </c>
      <c r="J587" s="7">
        <v>1331.99</v>
      </c>
      <c r="K587" s="7">
        <v>1603.6</v>
      </c>
      <c r="L587" s="7">
        <v>1625.18</v>
      </c>
      <c r="M587" s="7">
        <v>1626.97</v>
      </c>
      <c r="N587" s="7">
        <v>1666.79</v>
      </c>
      <c r="O587" s="7">
        <v>1728.08</v>
      </c>
      <c r="P587" s="7">
        <v>1763.53</v>
      </c>
      <c r="Q587" s="7">
        <v>1774.5</v>
      </c>
      <c r="R587" s="7">
        <v>1707.83</v>
      </c>
      <c r="S587" s="7">
        <v>1689.13</v>
      </c>
      <c r="T587" s="7">
        <v>1588.84</v>
      </c>
      <c r="U587" s="7">
        <v>1580.38</v>
      </c>
      <c r="V587" s="7">
        <v>1580.39</v>
      </c>
      <c r="W587" s="7">
        <v>1592.02</v>
      </c>
      <c r="X587" s="7">
        <v>1706.65</v>
      </c>
      <c r="Y587" s="7">
        <v>1317.79</v>
      </c>
    </row>
    <row r="588" spans="1:25" ht="12" customHeight="1">
      <c r="A588" s="6">
        <v>8</v>
      </c>
      <c r="B588" s="7">
        <v>1276.83</v>
      </c>
      <c r="C588" s="7">
        <v>1106.48</v>
      </c>
      <c r="D588" s="7">
        <v>1073.83</v>
      </c>
      <c r="E588" s="7">
        <v>1046.39</v>
      </c>
      <c r="F588" s="7">
        <v>1034.96</v>
      </c>
      <c r="G588" s="7">
        <v>1055.56</v>
      </c>
      <c r="H588" s="7">
        <v>1065.57</v>
      </c>
      <c r="I588" s="7">
        <v>1061.41</v>
      </c>
      <c r="J588" s="7">
        <v>1194.68</v>
      </c>
      <c r="K588" s="7">
        <v>1389.35</v>
      </c>
      <c r="L588" s="7">
        <v>1475.71</v>
      </c>
      <c r="M588" s="7">
        <v>1475.76</v>
      </c>
      <c r="N588" s="7">
        <v>1513.99</v>
      </c>
      <c r="O588" s="7">
        <v>1504.52</v>
      </c>
      <c r="P588" s="7">
        <v>1498.95</v>
      </c>
      <c r="Q588" s="7">
        <v>1534.66</v>
      </c>
      <c r="R588" s="7">
        <v>1437.28</v>
      </c>
      <c r="S588" s="7">
        <v>1303.71</v>
      </c>
      <c r="T588" s="7">
        <v>1482.42</v>
      </c>
      <c r="U588" s="7">
        <v>1436.71</v>
      </c>
      <c r="V588" s="7">
        <v>1480.67</v>
      </c>
      <c r="W588" s="7">
        <v>1482.67</v>
      </c>
      <c r="X588" s="7">
        <v>1563.74</v>
      </c>
      <c r="Y588" s="7">
        <v>1403.29</v>
      </c>
    </row>
    <row r="589" spans="1:25" ht="12" customHeight="1">
      <c r="A589" s="6">
        <v>9</v>
      </c>
      <c r="B589" s="7">
        <v>1236.68</v>
      </c>
      <c r="C589" s="7">
        <v>1092.96</v>
      </c>
      <c r="D589" s="7">
        <v>1035.61</v>
      </c>
      <c r="E589" s="7">
        <v>1002.02</v>
      </c>
      <c r="F589" s="9">
        <v>974.9</v>
      </c>
      <c r="G589" s="7">
        <v>1046.2</v>
      </c>
      <c r="H589" s="7">
        <v>1109.81</v>
      </c>
      <c r="I589" s="7">
        <v>1301.74</v>
      </c>
      <c r="J589" s="7">
        <v>1829.31</v>
      </c>
      <c r="K589" s="7">
        <v>1661.38</v>
      </c>
      <c r="L589" s="7">
        <v>1653.14</v>
      </c>
      <c r="M589" s="7">
        <v>1686.39</v>
      </c>
      <c r="N589" s="7">
        <v>1644.36</v>
      </c>
      <c r="O589" s="7">
        <v>1675.57</v>
      </c>
      <c r="P589" s="7">
        <v>1679.51</v>
      </c>
      <c r="Q589" s="7">
        <v>1751.15</v>
      </c>
      <c r="R589" s="7">
        <v>1672.05</v>
      </c>
      <c r="S589" s="7">
        <v>1624.71</v>
      </c>
      <c r="T589" s="7">
        <v>1609.9</v>
      </c>
      <c r="U589" s="7">
        <v>1575.55</v>
      </c>
      <c r="V589" s="7">
        <v>1543.67</v>
      </c>
      <c r="W589" s="7">
        <v>1576.73</v>
      </c>
      <c r="X589" s="7">
        <v>1472.83</v>
      </c>
      <c r="Y589" s="7">
        <v>1272.64</v>
      </c>
    </row>
    <row r="590" spans="1:25" ht="12" customHeight="1">
      <c r="A590" s="6">
        <v>10</v>
      </c>
      <c r="B590" s="7">
        <v>1097.75</v>
      </c>
      <c r="C590" s="9">
        <v>999.3</v>
      </c>
      <c r="D590" s="9">
        <v>984.36</v>
      </c>
      <c r="E590" s="9">
        <v>959.44</v>
      </c>
      <c r="F590" s="9">
        <v>971.78</v>
      </c>
      <c r="G590" s="9">
        <v>998.8</v>
      </c>
      <c r="H590" s="7">
        <v>1085.38</v>
      </c>
      <c r="I590" s="7">
        <v>1305.81</v>
      </c>
      <c r="J590" s="7">
        <v>1587.52</v>
      </c>
      <c r="K590" s="7">
        <v>1624.92</v>
      </c>
      <c r="L590" s="7">
        <v>1648.67</v>
      </c>
      <c r="M590" s="7">
        <v>1673.09</v>
      </c>
      <c r="N590" s="7">
        <v>1643.36</v>
      </c>
      <c r="O590" s="7">
        <v>1675.81</v>
      </c>
      <c r="P590" s="7">
        <v>1626.2</v>
      </c>
      <c r="Q590" s="7">
        <v>1692.05</v>
      </c>
      <c r="R590" s="7">
        <v>1677.82</v>
      </c>
      <c r="S590" s="7">
        <v>1608.82</v>
      </c>
      <c r="T590" s="7">
        <v>1592.09</v>
      </c>
      <c r="U590" s="7">
        <v>1575.24</v>
      </c>
      <c r="V590" s="7">
        <v>1572.65</v>
      </c>
      <c r="W590" s="7">
        <v>1576.94</v>
      </c>
      <c r="X590" s="7">
        <v>1571.45</v>
      </c>
      <c r="Y590" s="7">
        <v>1286.89</v>
      </c>
    </row>
    <row r="591" spans="1:25" ht="12" customHeight="1">
      <c r="A591" s="6">
        <v>11</v>
      </c>
      <c r="B591" s="7">
        <v>1158.68</v>
      </c>
      <c r="C591" s="7">
        <v>1091.03</v>
      </c>
      <c r="D591" s="7">
        <v>1057.53</v>
      </c>
      <c r="E591" s="7">
        <v>1010.92</v>
      </c>
      <c r="F591" s="9">
        <v>987.96</v>
      </c>
      <c r="G591" s="7">
        <v>1042.82</v>
      </c>
      <c r="H591" s="7">
        <v>1097.23</v>
      </c>
      <c r="I591" s="7">
        <v>1342.92</v>
      </c>
      <c r="J591" s="7">
        <v>1600.72</v>
      </c>
      <c r="K591" s="7">
        <v>1670.65</v>
      </c>
      <c r="L591" s="7">
        <v>1927.86</v>
      </c>
      <c r="M591" s="7">
        <v>1925.22</v>
      </c>
      <c r="N591" s="7">
        <v>1750.35</v>
      </c>
      <c r="O591" s="7">
        <v>1927.73</v>
      </c>
      <c r="P591" s="7">
        <v>1933.39</v>
      </c>
      <c r="Q591" s="7">
        <v>1961.1</v>
      </c>
      <c r="R591" s="7">
        <v>1812.86</v>
      </c>
      <c r="S591" s="7">
        <v>1692.35</v>
      </c>
      <c r="T591" s="7">
        <v>1586.64</v>
      </c>
      <c r="U591" s="7">
        <v>1586.94</v>
      </c>
      <c r="V591" s="7">
        <v>1588.34</v>
      </c>
      <c r="W591" s="7">
        <v>1581.19</v>
      </c>
      <c r="X591" s="7">
        <v>1586.03</v>
      </c>
      <c r="Y591" s="7">
        <v>1366.15</v>
      </c>
    </row>
    <row r="592" spans="1:25" ht="12" customHeight="1">
      <c r="A592" s="6">
        <v>12</v>
      </c>
      <c r="B592" s="7">
        <v>1182.18</v>
      </c>
      <c r="C592" s="7">
        <v>1125.29</v>
      </c>
      <c r="D592" s="7">
        <v>1073.95</v>
      </c>
      <c r="E592" s="7">
        <v>1014.88</v>
      </c>
      <c r="F592" s="7">
        <v>1003.26</v>
      </c>
      <c r="G592" s="7">
        <v>1132.99</v>
      </c>
      <c r="H592" s="7">
        <v>1192.41</v>
      </c>
      <c r="I592" s="7">
        <v>1707.96</v>
      </c>
      <c r="J592" s="7">
        <v>1834.04</v>
      </c>
      <c r="K592" s="7">
        <v>1674.54</v>
      </c>
      <c r="L592" s="7">
        <v>1740.23</v>
      </c>
      <c r="M592" s="7">
        <v>1772.07</v>
      </c>
      <c r="N592" s="7">
        <v>1766.9</v>
      </c>
      <c r="O592" s="7">
        <v>1765.04</v>
      </c>
      <c r="P592" s="7">
        <v>1761.41</v>
      </c>
      <c r="Q592" s="7">
        <v>1794.31</v>
      </c>
      <c r="R592" s="7">
        <v>1753.93</v>
      </c>
      <c r="S592" s="7">
        <v>1666.97</v>
      </c>
      <c r="T592" s="7">
        <v>1605.62</v>
      </c>
      <c r="U592" s="7">
        <v>1580.89</v>
      </c>
      <c r="V592" s="7">
        <v>1593.5</v>
      </c>
      <c r="W592" s="7">
        <v>1599.83</v>
      </c>
      <c r="X592" s="7">
        <v>1577.04</v>
      </c>
      <c r="Y592" s="7">
        <v>1312.91</v>
      </c>
    </row>
    <row r="593" spans="1:25" ht="12" customHeight="1">
      <c r="A593" s="6">
        <v>13</v>
      </c>
      <c r="B593" s="7">
        <v>1255.02</v>
      </c>
      <c r="C593" s="7">
        <v>1226.24</v>
      </c>
      <c r="D593" s="7">
        <v>1142.71</v>
      </c>
      <c r="E593" s="7">
        <v>1097.64</v>
      </c>
      <c r="F593" s="7">
        <v>1090.19</v>
      </c>
      <c r="G593" s="7">
        <v>1174.2</v>
      </c>
      <c r="H593" s="7">
        <v>1255.44</v>
      </c>
      <c r="I593" s="7">
        <v>1377.62</v>
      </c>
      <c r="J593" s="7">
        <v>1636.48</v>
      </c>
      <c r="K593" s="7">
        <v>1779.08</v>
      </c>
      <c r="L593" s="7">
        <v>1790.8</v>
      </c>
      <c r="M593" s="7">
        <v>1800.3</v>
      </c>
      <c r="N593" s="7">
        <v>1799.49</v>
      </c>
      <c r="O593" s="7">
        <v>1792.61</v>
      </c>
      <c r="P593" s="7">
        <v>1788.91</v>
      </c>
      <c r="Q593" s="7">
        <v>1842.3</v>
      </c>
      <c r="R593" s="7">
        <v>1815.25</v>
      </c>
      <c r="S593" s="7">
        <v>1796.06</v>
      </c>
      <c r="T593" s="7">
        <v>1728.95</v>
      </c>
      <c r="U593" s="7">
        <v>1637.49</v>
      </c>
      <c r="V593" s="7">
        <v>1677.12</v>
      </c>
      <c r="W593" s="7">
        <v>1754.29</v>
      </c>
      <c r="X593" s="7">
        <v>1699.52</v>
      </c>
      <c r="Y593" s="7">
        <v>1615.29</v>
      </c>
    </row>
    <row r="594" spans="1:25" ht="12" customHeight="1">
      <c r="A594" s="6">
        <v>14</v>
      </c>
      <c r="B594" s="7">
        <v>1499.3</v>
      </c>
      <c r="C594" s="7">
        <v>1277.1</v>
      </c>
      <c r="D594" s="7">
        <v>1242.3</v>
      </c>
      <c r="E594" s="7">
        <v>1192.28</v>
      </c>
      <c r="F594" s="7">
        <v>1145.16</v>
      </c>
      <c r="G594" s="7">
        <v>1196.78</v>
      </c>
      <c r="H594" s="7">
        <v>1191.03</v>
      </c>
      <c r="I594" s="7">
        <v>1265.15</v>
      </c>
      <c r="J594" s="7">
        <v>1468.19</v>
      </c>
      <c r="K594" s="7">
        <v>1663.2</v>
      </c>
      <c r="L594" s="7">
        <v>1739.97</v>
      </c>
      <c r="M594" s="7">
        <v>1746.65</v>
      </c>
      <c r="N594" s="7">
        <v>1746.78</v>
      </c>
      <c r="O594" s="7">
        <v>1761.05</v>
      </c>
      <c r="P594" s="7">
        <v>1768.83</v>
      </c>
      <c r="Q594" s="7">
        <v>1772.83</v>
      </c>
      <c r="R594" s="7">
        <v>1758.51</v>
      </c>
      <c r="S594" s="7">
        <v>1757.28</v>
      </c>
      <c r="T594" s="7">
        <v>1742.39</v>
      </c>
      <c r="U594" s="7">
        <v>1649.53</v>
      </c>
      <c r="V594" s="7">
        <v>1714.43</v>
      </c>
      <c r="W594" s="7">
        <v>1769.93</v>
      </c>
      <c r="X594" s="7">
        <v>1761.76</v>
      </c>
      <c r="Y594" s="7">
        <v>1559.13</v>
      </c>
    </row>
    <row r="595" spans="1:25" ht="12" customHeight="1">
      <c r="A595" s="6">
        <v>15</v>
      </c>
      <c r="B595" s="7">
        <v>1505.7</v>
      </c>
      <c r="C595" s="7">
        <v>1320.59</v>
      </c>
      <c r="D595" s="7">
        <v>1283.92</v>
      </c>
      <c r="E595" s="7">
        <v>1191.34</v>
      </c>
      <c r="F595" s="7">
        <v>1110.08</v>
      </c>
      <c r="G595" s="7">
        <v>1131.88</v>
      </c>
      <c r="H595" s="7">
        <v>1204.13</v>
      </c>
      <c r="I595" s="7">
        <v>1275.39</v>
      </c>
      <c r="J595" s="7">
        <v>1407.7</v>
      </c>
      <c r="K595" s="7">
        <v>1572.6</v>
      </c>
      <c r="L595" s="7">
        <v>1696.7</v>
      </c>
      <c r="M595" s="7">
        <v>1718.52</v>
      </c>
      <c r="N595" s="7">
        <v>1738.65</v>
      </c>
      <c r="O595" s="7">
        <v>1762.89</v>
      </c>
      <c r="P595" s="7">
        <v>1761.16</v>
      </c>
      <c r="Q595" s="7">
        <v>1754.17</v>
      </c>
      <c r="R595" s="7">
        <v>1710.18</v>
      </c>
      <c r="S595" s="7">
        <v>1631.46</v>
      </c>
      <c r="T595" s="7">
        <v>1597.85</v>
      </c>
      <c r="U595" s="7">
        <v>1580.19</v>
      </c>
      <c r="V595" s="7">
        <v>1635.84</v>
      </c>
      <c r="W595" s="7">
        <v>1631.2</v>
      </c>
      <c r="X595" s="7">
        <v>1737.11</v>
      </c>
      <c r="Y595" s="7">
        <v>1610.2</v>
      </c>
    </row>
    <row r="596" spans="1:25" ht="12" customHeight="1">
      <c r="A596" s="6">
        <v>16</v>
      </c>
      <c r="B596" s="7">
        <v>1457.73</v>
      </c>
      <c r="C596" s="7">
        <v>1208.06</v>
      </c>
      <c r="D596" s="7">
        <v>1188.05</v>
      </c>
      <c r="E596" s="7">
        <v>1120.75</v>
      </c>
      <c r="F596" s="7">
        <v>1082.95</v>
      </c>
      <c r="G596" s="7">
        <v>1157.56</v>
      </c>
      <c r="H596" s="7">
        <v>1216.76</v>
      </c>
      <c r="I596" s="7">
        <v>1362.2</v>
      </c>
      <c r="J596" s="7">
        <v>1743.38</v>
      </c>
      <c r="K596" s="7">
        <v>1828.06</v>
      </c>
      <c r="L596" s="7">
        <v>1872.26</v>
      </c>
      <c r="M596" s="7">
        <v>1880.76</v>
      </c>
      <c r="N596" s="7">
        <v>1870.62</v>
      </c>
      <c r="O596" s="7">
        <v>1859.71</v>
      </c>
      <c r="P596" s="7">
        <v>1851.6</v>
      </c>
      <c r="Q596" s="7">
        <v>1838.7</v>
      </c>
      <c r="R596" s="7">
        <v>1794.06</v>
      </c>
      <c r="S596" s="7">
        <v>1778.11</v>
      </c>
      <c r="T596" s="7">
        <v>1718.38</v>
      </c>
      <c r="U596" s="7">
        <v>1618.63</v>
      </c>
      <c r="V596" s="7">
        <v>1616.12</v>
      </c>
      <c r="W596" s="7">
        <v>1615.5</v>
      </c>
      <c r="X596" s="7">
        <v>1608.69</v>
      </c>
      <c r="Y596" s="7">
        <v>1528.59</v>
      </c>
    </row>
    <row r="597" spans="1:25" ht="12" customHeight="1">
      <c r="A597" s="6">
        <v>17</v>
      </c>
      <c r="B597" s="7">
        <v>1227.23</v>
      </c>
      <c r="C597" s="7">
        <v>1176.27</v>
      </c>
      <c r="D597" s="7">
        <v>1140.03</v>
      </c>
      <c r="E597" s="7">
        <v>1089.34</v>
      </c>
      <c r="F597" s="7">
        <v>1076.56</v>
      </c>
      <c r="G597" s="7">
        <v>1140.37</v>
      </c>
      <c r="H597" s="7">
        <v>1211.28</v>
      </c>
      <c r="I597" s="7">
        <v>1422.38</v>
      </c>
      <c r="J597" s="7">
        <v>1702.63</v>
      </c>
      <c r="K597" s="7">
        <v>1818.11</v>
      </c>
      <c r="L597" s="7">
        <v>1841.79</v>
      </c>
      <c r="M597" s="7">
        <v>1867.8</v>
      </c>
      <c r="N597" s="7">
        <v>1831.88</v>
      </c>
      <c r="O597" s="7">
        <v>1838.34</v>
      </c>
      <c r="P597" s="7">
        <v>1834.72</v>
      </c>
      <c r="Q597" s="7">
        <v>1862.84</v>
      </c>
      <c r="R597" s="7">
        <v>1860.41</v>
      </c>
      <c r="S597" s="7">
        <v>1770.21</v>
      </c>
      <c r="T597" s="7">
        <v>1755.81</v>
      </c>
      <c r="U597" s="7">
        <v>1684.6</v>
      </c>
      <c r="V597" s="7">
        <v>1683.5</v>
      </c>
      <c r="W597" s="7">
        <v>1666.92</v>
      </c>
      <c r="X597" s="7">
        <v>1615.66</v>
      </c>
      <c r="Y597" s="7">
        <v>1485.37</v>
      </c>
    </row>
    <row r="598" spans="1:25" ht="12" customHeight="1">
      <c r="A598" s="6">
        <v>18</v>
      </c>
      <c r="B598" s="7">
        <v>1248.26</v>
      </c>
      <c r="C598" s="7">
        <v>1163.94</v>
      </c>
      <c r="D598" s="7">
        <v>1060.48</v>
      </c>
      <c r="E598" s="7">
        <v>1012.49</v>
      </c>
      <c r="F598" s="9">
        <v>984.76</v>
      </c>
      <c r="G598" s="7">
        <v>1095.45</v>
      </c>
      <c r="H598" s="7">
        <v>1199.74</v>
      </c>
      <c r="I598" s="7">
        <v>1309.77</v>
      </c>
      <c r="J598" s="7">
        <v>1632.03</v>
      </c>
      <c r="K598" s="7">
        <v>1797.42</v>
      </c>
      <c r="L598" s="7">
        <v>1830.66</v>
      </c>
      <c r="M598" s="7">
        <v>1840.89</v>
      </c>
      <c r="N598" s="7">
        <v>1836.06</v>
      </c>
      <c r="O598" s="7">
        <v>1799.07</v>
      </c>
      <c r="P598" s="7">
        <v>1760.65</v>
      </c>
      <c r="Q598" s="7">
        <v>1822.96</v>
      </c>
      <c r="R598" s="7">
        <v>1802.83</v>
      </c>
      <c r="S598" s="7">
        <v>1707.38</v>
      </c>
      <c r="T598" s="7">
        <v>1703.81</v>
      </c>
      <c r="U598" s="7">
        <v>1630.63</v>
      </c>
      <c r="V598" s="7">
        <v>1638.9</v>
      </c>
      <c r="W598" s="7">
        <v>1659.83</v>
      </c>
      <c r="X598" s="7">
        <v>1608.83</v>
      </c>
      <c r="Y598" s="7">
        <v>1263.85</v>
      </c>
    </row>
    <row r="599" spans="1:25" ht="12" customHeight="1">
      <c r="A599" s="6">
        <v>19</v>
      </c>
      <c r="B599" s="7">
        <v>1327.64</v>
      </c>
      <c r="C599" s="7">
        <v>1160.21</v>
      </c>
      <c r="D599" s="7">
        <v>1083.6</v>
      </c>
      <c r="E599" s="7">
        <v>1047.9</v>
      </c>
      <c r="F599" s="7">
        <v>1024.75</v>
      </c>
      <c r="G599" s="7">
        <v>1132.78</v>
      </c>
      <c r="H599" s="7">
        <v>1261.36</v>
      </c>
      <c r="I599" s="7">
        <v>1526.42</v>
      </c>
      <c r="J599" s="7">
        <v>1728.39</v>
      </c>
      <c r="K599" s="7">
        <v>1782.87</v>
      </c>
      <c r="L599" s="7">
        <v>1824.54</v>
      </c>
      <c r="M599" s="7">
        <v>1833.11</v>
      </c>
      <c r="N599" s="7">
        <v>1819.93</v>
      </c>
      <c r="O599" s="7">
        <v>1829</v>
      </c>
      <c r="P599" s="7">
        <v>1833.83</v>
      </c>
      <c r="Q599" s="7">
        <v>1852.63</v>
      </c>
      <c r="R599" s="7">
        <v>1864.92</v>
      </c>
      <c r="S599" s="7">
        <v>1836.8</v>
      </c>
      <c r="T599" s="7">
        <v>1819.1</v>
      </c>
      <c r="U599" s="7">
        <v>1809.6</v>
      </c>
      <c r="V599" s="7">
        <v>1701.45</v>
      </c>
      <c r="W599" s="7">
        <v>1720.45</v>
      </c>
      <c r="X599" s="7">
        <v>1606.38</v>
      </c>
      <c r="Y599" s="7">
        <v>1574.32</v>
      </c>
    </row>
    <row r="600" spans="1:25" ht="12" customHeight="1">
      <c r="A600" s="6">
        <v>20</v>
      </c>
      <c r="B600" s="7">
        <v>1187.96</v>
      </c>
      <c r="C600" s="7">
        <v>1154.12</v>
      </c>
      <c r="D600" s="7">
        <v>1096.01</v>
      </c>
      <c r="E600" s="7">
        <v>1047.68</v>
      </c>
      <c r="F600" s="7">
        <v>1028.38</v>
      </c>
      <c r="G600" s="7">
        <v>1091.69</v>
      </c>
      <c r="H600" s="7">
        <v>1143.73</v>
      </c>
      <c r="I600" s="7">
        <v>1266.21</v>
      </c>
      <c r="J600" s="7">
        <v>1649.25</v>
      </c>
      <c r="K600" s="7">
        <v>1786.58</v>
      </c>
      <c r="L600" s="7">
        <v>1824.81</v>
      </c>
      <c r="M600" s="7">
        <v>1834.34</v>
      </c>
      <c r="N600" s="7">
        <v>1827.16</v>
      </c>
      <c r="O600" s="7">
        <v>1817.48</v>
      </c>
      <c r="P600" s="7">
        <v>1813.9</v>
      </c>
      <c r="Q600" s="7">
        <v>1750.75</v>
      </c>
      <c r="R600" s="7">
        <v>1679.19</v>
      </c>
      <c r="S600" s="7">
        <v>1654.52</v>
      </c>
      <c r="T600" s="7">
        <v>1630.06</v>
      </c>
      <c r="U600" s="7">
        <v>1598.68</v>
      </c>
      <c r="V600" s="7">
        <v>1609.17</v>
      </c>
      <c r="W600" s="7">
        <v>1624.86</v>
      </c>
      <c r="X600" s="7">
        <v>1611.74</v>
      </c>
      <c r="Y600" s="7">
        <v>1316.31</v>
      </c>
    </row>
    <row r="601" spans="1:25" ht="12" customHeight="1">
      <c r="A601" s="6">
        <v>21</v>
      </c>
      <c r="B601" s="7">
        <v>1484.46</v>
      </c>
      <c r="C601" s="7">
        <v>1363.13</v>
      </c>
      <c r="D601" s="7">
        <v>1272.86</v>
      </c>
      <c r="E601" s="7">
        <v>1196.36</v>
      </c>
      <c r="F601" s="7">
        <v>1112.05</v>
      </c>
      <c r="G601" s="7">
        <v>1144.63</v>
      </c>
      <c r="H601" s="7">
        <v>1162.15</v>
      </c>
      <c r="I601" s="7">
        <v>1277.18</v>
      </c>
      <c r="J601" s="7">
        <v>1520.64</v>
      </c>
      <c r="K601" s="7">
        <v>1638.82</v>
      </c>
      <c r="L601" s="7">
        <v>1652.82</v>
      </c>
      <c r="M601" s="7">
        <v>1677.36</v>
      </c>
      <c r="N601" s="7">
        <v>1717.19</v>
      </c>
      <c r="O601" s="7">
        <v>1756.47</v>
      </c>
      <c r="P601" s="7">
        <v>1754.31</v>
      </c>
      <c r="Q601" s="7">
        <v>1778.57</v>
      </c>
      <c r="R601" s="7">
        <v>1757.86</v>
      </c>
      <c r="S601" s="7">
        <v>1717.69</v>
      </c>
      <c r="T601" s="7">
        <v>1713.44</v>
      </c>
      <c r="U601" s="7">
        <v>1639.81</v>
      </c>
      <c r="V601" s="7">
        <v>1699.77</v>
      </c>
      <c r="W601" s="7">
        <v>1768.06</v>
      </c>
      <c r="X601" s="7">
        <v>1630.2</v>
      </c>
      <c r="Y601" s="7">
        <v>1548</v>
      </c>
    </row>
    <row r="602" spans="1:25" ht="12" customHeight="1">
      <c r="A602" s="6">
        <v>22</v>
      </c>
      <c r="B602" s="7">
        <v>1542.35</v>
      </c>
      <c r="C602" s="7">
        <v>1274.44</v>
      </c>
      <c r="D602" s="7">
        <v>1218.75</v>
      </c>
      <c r="E602" s="7">
        <v>1170.24</v>
      </c>
      <c r="F602" s="7">
        <v>1127.5</v>
      </c>
      <c r="G602" s="7">
        <v>1144.09</v>
      </c>
      <c r="H602" s="7">
        <v>1153.22</v>
      </c>
      <c r="I602" s="7">
        <v>1200.95</v>
      </c>
      <c r="J602" s="7">
        <v>1498.46</v>
      </c>
      <c r="K602" s="7">
        <v>1636.42</v>
      </c>
      <c r="L602" s="7">
        <v>1717.54</v>
      </c>
      <c r="M602" s="7">
        <v>1745.43</v>
      </c>
      <c r="N602" s="7">
        <v>1756.33</v>
      </c>
      <c r="O602" s="7">
        <v>1775.11</v>
      </c>
      <c r="P602" s="7">
        <v>1770.75</v>
      </c>
      <c r="Q602" s="7">
        <v>1792.67</v>
      </c>
      <c r="R602" s="7">
        <v>1763.48</v>
      </c>
      <c r="S602" s="7">
        <v>1711.59</v>
      </c>
      <c r="T602" s="7">
        <v>1709.37</v>
      </c>
      <c r="U602" s="7">
        <v>1655.38</v>
      </c>
      <c r="V602" s="7">
        <v>1712.55</v>
      </c>
      <c r="W602" s="7">
        <v>1755.84</v>
      </c>
      <c r="X602" s="7">
        <v>1706.01</v>
      </c>
      <c r="Y602" s="7">
        <v>1619.16</v>
      </c>
    </row>
    <row r="603" spans="1:25" ht="12" customHeight="1">
      <c r="A603" s="6">
        <v>23</v>
      </c>
      <c r="B603" s="7">
        <v>1429.51</v>
      </c>
      <c r="C603" s="7">
        <v>1225.97</v>
      </c>
      <c r="D603" s="7">
        <v>1208.75</v>
      </c>
      <c r="E603" s="7">
        <v>1128.04</v>
      </c>
      <c r="F603" s="7">
        <v>1109.87</v>
      </c>
      <c r="G603" s="7">
        <v>1174.25</v>
      </c>
      <c r="H603" s="7">
        <v>1226.4</v>
      </c>
      <c r="I603" s="7">
        <v>1396.49</v>
      </c>
      <c r="J603" s="7">
        <v>1671.66</v>
      </c>
      <c r="K603" s="7">
        <v>1708.16</v>
      </c>
      <c r="L603" s="7">
        <v>1771.16</v>
      </c>
      <c r="M603" s="7">
        <v>1754.52</v>
      </c>
      <c r="N603" s="7">
        <v>1773.7</v>
      </c>
      <c r="O603" s="7">
        <v>1770.24</v>
      </c>
      <c r="P603" s="7">
        <v>1763.6</v>
      </c>
      <c r="Q603" s="7">
        <v>1765.66</v>
      </c>
      <c r="R603" s="7">
        <v>1776.11</v>
      </c>
      <c r="S603" s="7">
        <v>1746.73</v>
      </c>
      <c r="T603" s="7">
        <v>1673.26</v>
      </c>
      <c r="U603" s="7">
        <v>1656.1</v>
      </c>
      <c r="V603" s="7">
        <v>1666.33</v>
      </c>
      <c r="W603" s="7">
        <v>1677.43</v>
      </c>
      <c r="X603" s="7">
        <v>1661.59</v>
      </c>
      <c r="Y603" s="7">
        <v>1458.46</v>
      </c>
    </row>
    <row r="604" spans="1:25" ht="12" customHeight="1">
      <c r="A604" s="6">
        <v>24</v>
      </c>
      <c r="B604" s="7">
        <v>1232.59</v>
      </c>
      <c r="C604" s="7">
        <v>1201.31</v>
      </c>
      <c r="D604" s="7">
        <v>1107.16</v>
      </c>
      <c r="E604" s="7">
        <v>1077.15</v>
      </c>
      <c r="F604" s="7">
        <v>1068.48</v>
      </c>
      <c r="G604" s="7">
        <v>1142.86</v>
      </c>
      <c r="H604" s="7">
        <v>1238.45</v>
      </c>
      <c r="I604" s="7">
        <v>1395.84</v>
      </c>
      <c r="J604" s="7">
        <v>1673.92</v>
      </c>
      <c r="K604" s="7">
        <v>1702.66</v>
      </c>
      <c r="L604" s="7">
        <v>1752.23</v>
      </c>
      <c r="M604" s="7">
        <v>1735.48</v>
      </c>
      <c r="N604" s="7">
        <v>1722.91</v>
      </c>
      <c r="O604" s="7">
        <v>1744.01</v>
      </c>
      <c r="P604" s="7">
        <v>1739.76</v>
      </c>
      <c r="Q604" s="7">
        <v>1774.25</v>
      </c>
      <c r="R604" s="7">
        <v>1768.21</v>
      </c>
      <c r="S604" s="7">
        <v>1719.84</v>
      </c>
      <c r="T604" s="7">
        <v>1686.49</v>
      </c>
      <c r="U604" s="7">
        <v>1666.25</v>
      </c>
      <c r="V604" s="7">
        <v>1664.78</v>
      </c>
      <c r="W604" s="7">
        <v>1680.32</v>
      </c>
      <c r="X604" s="7">
        <v>1688.81</v>
      </c>
      <c r="Y604" s="7">
        <v>1413.29</v>
      </c>
    </row>
    <row r="605" spans="1:25" ht="12" customHeight="1">
      <c r="A605" s="6">
        <v>25</v>
      </c>
      <c r="B605" s="7">
        <v>1372.25</v>
      </c>
      <c r="C605" s="7">
        <v>1124.92</v>
      </c>
      <c r="D605" s="7">
        <v>1076.53</v>
      </c>
      <c r="E605" s="7">
        <v>1021.72</v>
      </c>
      <c r="F605" s="9">
        <v>986.04</v>
      </c>
      <c r="G605" s="7">
        <v>1095.66</v>
      </c>
      <c r="H605" s="7">
        <v>1316.19</v>
      </c>
      <c r="I605" s="7">
        <v>1564.09</v>
      </c>
      <c r="J605" s="7">
        <v>1699.14</v>
      </c>
      <c r="K605" s="7">
        <v>1685.25</v>
      </c>
      <c r="L605" s="7">
        <v>1727.96</v>
      </c>
      <c r="M605" s="7">
        <v>1745.07</v>
      </c>
      <c r="N605" s="7">
        <v>1745.82</v>
      </c>
      <c r="O605" s="7">
        <v>1741.8</v>
      </c>
      <c r="P605" s="7">
        <v>1746.86</v>
      </c>
      <c r="Q605" s="7">
        <v>1772.47</v>
      </c>
      <c r="R605" s="7">
        <v>1760.55</v>
      </c>
      <c r="S605" s="7">
        <v>1736.79</v>
      </c>
      <c r="T605" s="7">
        <v>1717.75</v>
      </c>
      <c r="U605" s="7">
        <v>1700.86</v>
      </c>
      <c r="V605" s="7">
        <v>1688.06</v>
      </c>
      <c r="W605" s="7">
        <v>1693.1</v>
      </c>
      <c r="X605" s="7">
        <v>1680.7</v>
      </c>
      <c r="Y605" s="7">
        <v>1575.18</v>
      </c>
    </row>
    <row r="606" spans="1:25" ht="12" customHeight="1">
      <c r="A606" s="6">
        <v>26</v>
      </c>
      <c r="B606" s="7">
        <v>1413.07</v>
      </c>
      <c r="C606" s="7">
        <v>1155.66</v>
      </c>
      <c r="D606" s="7">
        <v>1084.05</v>
      </c>
      <c r="E606" s="7">
        <v>1041.12</v>
      </c>
      <c r="F606" s="7">
        <v>1020.38</v>
      </c>
      <c r="G606" s="7">
        <v>1109.85</v>
      </c>
      <c r="H606" s="7">
        <v>1318.65</v>
      </c>
      <c r="I606" s="7">
        <v>1503.15</v>
      </c>
      <c r="J606" s="7">
        <v>1669.96</v>
      </c>
      <c r="K606" s="7">
        <v>1726.42</v>
      </c>
      <c r="L606" s="7">
        <v>1783.72</v>
      </c>
      <c r="M606" s="7">
        <v>1775.01</v>
      </c>
      <c r="N606" s="7">
        <v>1791.78</v>
      </c>
      <c r="O606" s="7">
        <v>1800.07</v>
      </c>
      <c r="P606" s="7">
        <v>1818.21</v>
      </c>
      <c r="Q606" s="7">
        <v>1850.25</v>
      </c>
      <c r="R606" s="7">
        <v>1852.44</v>
      </c>
      <c r="S606" s="7">
        <v>1756</v>
      </c>
      <c r="T606" s="7">
        <v>1695.56</v>
      </c>
      <c r="U606" s="7">
        <v>1686.92</v>
      </c>
      <c r="V606" s="7">
        <v>1682.45</v>
      </c>
      <c r="W606" s="7">
        <v>1687.04</v>
      </c>
      <c r="X606" s="7">
        <v>1673.01</v>
      </c>
      <c r="Y606" s="7">
        <v>1561.65</v>
      </c>
    </row>
    <row r="607" spans="1:25" ht="12" customHeight="1">
      <c r="A607" s="6">
        <v>27</v>
      </c>
      <c r="B607" s="7">
        <v>1314.24</v>
      </c>
      <c r="C607" s="7">
        <v>1139.84</v>
      </c>
      <c r="D607" s="7">
        <v>1066.39</v>
      </c>
      <c r="E607" s="7">
        <v>1017</v>
      </c>
      <c r="F607" s="7">
        <v>1000.2</v>
      </c>
      <c r="G607" s="7">
        <v>1075.05</v>
      </c>
      <c r="H607" s="7">
        <v>1197.46</v>
      </c>
      <c r="I607" s="7">
        <v>1557.16</v>
      </c>
      <c r="J607" s="7">
        <v>1747.75</v>
      </c>
      <c r="K607" s="7">
        <v>1785.66</v>
      </c>
      <c r="L607" s="7">
        <v>1783.41</v>
      </c>
      <c r="M607" s="7">
        <v>1794.58</v>
      </c>
      <c r="N607" s="7">
        <v>1815.35</v>
      </c>
      <c r="O607" s="7">
        <v>1819.64</v>
      </c>
      <c r="P607" s="7">
        <v>1830.55</v>
      </c>
      <c r="Q607" s="7">
        <v>1839.87</v>
      </c>
      <c r="R607" s="7">
        <v>1840.55</v>
      </c>
      <c r="S607" s="7">
        <v>1801.71</v>
      </c>
      <c r="T607" s="7">
        <v>1727.31</v>
      </c>
      <c r="U607" s="7">
        <v>1727.1</v>
      </c>
      <c r="V607" s="7">
        <v>1772.21</v>
      </c>
      <c r="W607" s="7">
        <v>1787.15</v>
      </c>
      <c r="X607" s="7">
        <v>1665.91</v>
      </c>
      <c r="Y607" s="7">
        <v>1677.17</v>
      </c>
    </row>
    <row r="608" spans="1:25" ht="12" customHeight="1">
      <c r="A608" s="6">
        <v>28</v>
      </c>
      <c r="B608" s="7">
        <v>1614.81</v>
      </c>
      <c r="C608" s="7">
        <v>1501.61</v>
      </c>
      <c r="D608" s="7">
        <v>1251.43</v>
      </c>
      <c r="E608" s="7">
        <v>1138.81</v>
      </c>
      <c r="F608" s="7">
        <v>1103</v>
      </c>
      <c r="G608" s="7">
        <v>1169.64</v>
      </c>
      <c r="H608" s="7">
        <v>1224.8</v>
      </c>
      <c r="I608" s="7">
        <v>1513.79</v>
      </c>
      <c r="J608" s="7">
        <v>1690.24</v>
      </c>
      <c r="K608" s="7">
        <v>1749.68</v>
      </c>
      <c r="L608" s="7">
        <v>1692.85</v>
      </c>
      <c r="M608" s="7">
        <v>1703.32</v>
      </c>
      <c r="N608" s="7">
        <v>1705.81</v>
      </c>
      <c r="O608" s="7">
        <v>1733.99</v>
      </c>
      <c r="P608" s="7">
        <v>1749.08</v>
      </c>
      <c r="Q608" s="7">
        <v>1742.91</v>
      </c>
      <c r="R608" s="7">
        <v>1761.57</v>
      </c>
      <c r="S608" s="7">
        <v>1762.68</v>
      </c>
      <c r="T608" s="7">
        <v>1766.6</v>
      </c>
      <c r="U608" s="7">
        <v>1766.79</v>
      </c>
      <c r="V608" s="7">
        <v>1777.95</v>
      </c>
      <c r="W608" s="7">
        <v>1801.31</v>
      </c>
      <c r="X608" s="7">
        <v>1752.22</v>
      </c>
      <c r="Y608" s="7">
        <v>1665.44</v>
      </c>
    </row>
    <row r="609" spans="1:25" ht="12" customHeight="1">
      <c r="A609" s="6">
        <v>29</v>
      </c>
      <c r="B609" s="7">
        <v>1615.95</v>
      </c>
      <c r="C609" s="7">
        <v>1459.2</v>
      </c>
      <c r="D609" s="7">
        <v>1210.71</v>
      </c>
      <c r="E609" s="7">
        <v>1122.82</v>
      </c>
      <c r="F609" s="7">
        <v>1079.61</v>
      </c>
      <c r="G609" s="7">
        <v>1098.81</v>
      </c>
      <c r="H609" s="7">
        <v>1171.72</v>
      </c>
      <c r="I609" s="7">
        <v>1216.15</v>
      </c>
      <c r="J609" s="7">
        <v>1580.13</v>
      </c>
      <c r="K609" s="7">
        <v>1668.16</v>
      </c>
      <c r="L609" s="7">
        <v>1685.69</v>
      </c>
      <c r="M609" s="7">
        <v>1699.71</v>
      </c>
      <c r="N609" s="7">
        <v>1703.65</v>
      </c>
      <c r="O609" s="7">
        <v>1727.62</v>
      </c>
      <c r="P609" s="7">
        <v>1741.07</v>
      </c>
      <c r="Q609" s="7">
        <v>1740.28</v>
      </c>
      <c r="R609" s="7">
        <v>1679.29</v>
      </c>
      <c r="S609" s="7">
        <v>1669.17</v>
      </c>
      <c r="T609" s="7">
        <v>1660.95</v>
      </c>
      <c r="U609" s="7">
        <v>1651.38</v>
      </c>
      <c r="V609" s="7">
        <v>1663.1</v>
      </c>
      <c r="W609" s="7">
        <v>1659.56</v>
      </c>
      <c r="X609" s="7">
        <v>1698.79</v>
      </c>
      <c r="Y609" s="7">
        <v>1658.89</v>
      </c>
    </row>
    <row r="610" spans="1:25" ht="12" customHeight="1">
      <c r="A610" s="6">
        <v>30</v>
      </c>
      <c r="B610" s="7">
        <v>1207.92</v>
      </c>
      <c r="C610" s="7">
        <v>1126.6</v>
      </c>
      <c r="D610" s="7">
        <v>1069.38</v>
      </c>
      <c r="E610" s="7">
        <v>1051.54</v>
      </c>
      <c r="F610" s="7">
        <v>1026.84</v>
      </c>
      <c r="G610" s="7">
        <v>1101.15</v>
      </c>
      <c r="H610" s="7">
        <v>1171.23</v>
      </c>
      <c r="I610" s="7">
        <v>1485.68</v>
      </c>
      <c r="J610" s="7">
        <v>1679.7</v>
      </c>
      <c r="K610" s="7">
        <v>1766.36</v>
      </c>
      <c r="L610" s="7">
        <v>1792.19</v>
      </c>
      <c r="M610" s="7">
        <v>1802.01</v>
      </c>
      <c r="N610" s="7">
        <v>1799.9</v>
      </c>
      <c r="O610" s="7">
        <v>1804.52</v>
      </c>
      <c r="P610" s="7">
        <v>1806.92</v>
      </c>
      <c r="Q610" s="7">
        <v>1835.58</v>
      </c>
      <c r="R610" s="7">
        <v>1824.69</v>
      </c>
      <c r="S610" s="7">
        <v>1797.27</v>
      </c>
      <c r="T610" s="7">
        <v>1754.82</v>
      </c>
      <c r="U610" s="7">
        <v>1679</v>
      </c>
      <c r="V610" s="7">
        <v>1676.27</v>
      </c>
      <c r="W610" s="7">
        <v>1681.61</v>
      </c>
      <c r="X610" s="7">
        <v>1647.46</v>
      </c>
      <c r="Y610" s="7">
        <v>1509.1</v>
      </c>
    </row>
    <row r="611" spans="1:25" ht="12" customHeight="1">
      <c r="A611" s="6">
        <v>31</v>
      </c>
      <c r="B611" s="7">
        <v>1086.76</v>
      </c>
      <c r="C611" s="7">
        <v>1066.52</v>
      </c>
      <c r="D611" s="7">
        <v>1027.9</v>
      </c>
      <c r="E611" s="9">
        <v>954.92</v>
      </c>
      <c r="F611" s="9">
        <v>931.39</v>
      </c>
      <c r="G611" s="7">
        <v>1021.38</v>
      </c>
      <c r="H611" s="7">
        <v>1072.87</v>
      </c>
      <c r="I611" s="7">
        <v>1314.38</v>
      </c>
      <c r="J611" s="7">
        <v>1663.94</v>
      </c>
      <c r="K611" s="7">
        <v>1695.49</v>
      </c>
      <c r="L611" s="7">
        <v>1758.97</v>
      </c>
      <c r="M611" s="7">
        <v>1740.93</v>
      </c>
      <c r="N611" s="7">
        <v>1754.84</v>
      </c>
      <c r="O611" s="7">
        <v>1712.41</v>
      </c>
      <c r="P611" s="7">
        <v>1723.81</v>
      </c>
      <c r="Q611" s="7">
        <v>1738.02</v>
      </c>
      <c r="R611" s="7">
        <v>1734.64</v>
      </c>
      <c r="S611" s="7">
        <v>1702.38</v>
      </c>
      <c r="T611" s="7">
        <v>1679.09</v>
      </c>
      <c r="U611" s="7">
        <v>1680.44</v>
      </c>
      <c r="V611" s="7">
        <v>1684.66</v>
      </c>
      <c r="W611" s="7">
        <v>1697.91</v>
      </c>
      <c r="X611" s="7">
        <v>1642.56</v>
      </c>
      <c r="Y611" s="7">
        <v>1458.67</v>
      </c>
    </row>
    <row r="612" spans="1:25" ht="12" customHeight="1">
      <c r="A612" s="62"/>
      <c r="B612" s="64" t="s">
        <v>89</v>
      </c>
      <c r="C612" s="64"/>
      <c r="D612" s="64"/>
      <c r="E612" s="64"/>
      <c r="F612" s="64"/>
      <c r="G612" s="64"/>
      <c r="H612" s="64"/>
      <c r="I612" s="64"/>
      <c r="J612" s="64"/>
      <c r="K612" s="64"/>
      <c r="L612" s="64"/>
      <c r="M612" s="64"/>
      <c r="N612" s="64"/>
      <c r="O612" s="64"/>
      <c r="P612" s="64"/>
      <c r="Q612" s="64"/>
      <c r="R612" s="64"/>
      <c r="S612" s="64"/>
      <c r="T612" s="64"/>
      <c r="U612" s="64"/>
      <c r="V612" s="64"/>
      <c r="W612" s="64"/>
      <c r="X612" s="64"/>
      <c r="Y612" s="64"/>
    </row>
    <row r="613" spans="1:25" ht="12" customHeight="1">
      <c r="A613" s="63"/>
      <c r="B613" s="65"/>
      <c r="C613" s="66"/>
      <c r="D613" s="66"/>
      <c r="E613" s="66"/>
      <c r="F613" s="66"/>
      <c r="G613" s="66"/>
      <c r="H613" s="66"/>
      <c r="I613" s="66"/>
      <c r="J613" s="66"/>
      <c r="K613" s="66"/>
      <c r="L613" s="66"/>
      <c r="M613" s="66"/>
      <c r="N613" s="66"/>
      <c r="O613" s="66"/>
      <c r="P613" s="66"/>
      <c r="Q613" s="66"/>
      <c r="R613" s="66"/>
      <c r="S613" s="66"/>
      <c r="T613" s="66"/>
      <c r="U613" s="66"/>
      <c r="V613" s="66"/>
      <c r="W613" s="66"/>
      <c r="X613" s="66"/>
      <c r="Y613" s="67"/>
    </row>
    <row r="614" spans="1:25" s="2" customFormat="1" ht="31.5" customHeight="1">
      <c r="A614" s="4" t="s">
        <v>64</v>
      </c>
      <c r="B614" s="5" t="s">
        <v>65</v>
      </c>
      <c r="C614" s="5" t="s">
        <v>66</v>
      </c>
      <c r="D614" s="5" t="s">
        <v>67</v>
      </c>
      <c r="E614" s="5" t="s">
        <v>68</v>
      </c>
      <c r="F614" s="5" t="s">
        <v>69</v>
      </c>
      <c r="G614" s="5" t="s">
        <v>70</v>
      </c>
      <c r="H614" s="5" t="s">
        <v>71</v>
      </c>
      <c r="I614" s="5" t="s">
        <v>72</v>
      </c>
      <c r="J614" s="5" t="s">
        <v>73</v>
      </c>
      <c r="K614" s="5" t="s">
        <v>74</v>
      </c>
      <c r="L614" s="5" t="s">
        <v>75</v>
      </c>
      <c r="M614" s="5" t="s">
        <v>76</v>
      </c>
      <c r="N614" s="5" t="s">
        <v>77</v>
      </c>
      <c r="O614" s="5" t="s">
        <v>78</v>
      </c>
      <c r="P614" s="5" t="s">
        <v>79</v>
      </c>
      <c r="Q614" s="5" t="s">
        <v>80</v>
      </c>
      <c r="R614" s="5" t="s">
        <v>81</v>
      </c>
      <c r="S614" s="5" t="s">
        <v>82</v>
      </c>
      <c r="T614" s="5" t="s">
        <v>83</v>
      </c>
      <c r="U614" s="5" t="s">
        <v>84</v>
      </c>
      <c r="V614" s="5" t="s">
        <v>85</v>
      </c>
      <c r="W614" s="5" t="s">
        <v>86</v>
      </c>
      <c r="X614" s="5" t="s">
        <v>87</v>
      </c>
      <c r="Y614" s="5" t="s">
        <v>88</v>
      </c>
    </row>
    <row r="615" spans="1:25" ht="12" customHeight="1">
      <c r="A615" s="6">
        <v>1</v>
      </c>
      <c r="B615" s="7">
        <v>1494.95</v>
      </c>
      <c r="C615" s="7">
        <v>1328.5</v>
      </c>
      <c r="D615" s="7">
        <v>1258.82</v>
      </c>
      <c r="E615" s="7">
        <v>1242.67</v>
      </c>
      <c r="F615" s="7">
        <v>1235.28</v>
      </c>
      <c r="G615" s="7">
        <v>1233.95</v>
      </c>
      <c r="H615" s="7">
        <v>1251.65</v>
      </c>
      <c r="I615" s="7">
        <v>1300.04</v>
      </c>
      <c r="J615" s="7">
        <v>1411.18</v>
      </c>
      <c r="K615" s="7">
        <v>1706.25</v>
      </c>
      <c r="L615" s="7">
        <v>1784.18</v>
      </c>
      <c r="M615" s="7">
        <v>1797.17</v>
      </c>
      <c r="N615" s="7">
        <v>1844.75</v>
      </c>
      <c r="O615" s="7">
        <v>1802.96</v>
      </c>
      <c r="P615" s="7">
        <v>1841.39</v>
      </c>
      <c r="Q615" s="7">
        <v>1795.57</v>
      </c>
      <c r="R615" s="7">
        <v>1780.98</v>
      </c>
      <c r="S615" s="7">
        <v>1757.1</v>
      </c>
      <c r="T615" s="7">
        <v>1723.6</v>
      </c>
      <c r="U615" s="7">
        <v>1677.81</v>
      </c>
      <c r="V615" s="7">
        <v>1698.79</v>
      </c>
      <c r="W615" s="7">
        <v>1779</v>
      </c>
      <c r="X615" s="7">
        <v>1789.32</v>
      </c>
      <c r="Y615" s="7">
        <v>1653.8</v>
      </c>
    </row>
    <row r="616" spans="1:25" ht="12" customHeight="1">
      <c r="A616" s="6">
        <v>2</v>
      </c>
      <c r="B616" s="7">
        <v>1278.39</v>
      </c>
      <c r="C616" s="7">
        <v>1146.46</v>
      </c>
      <c r="D616" s="7">
        <v>1093.71</v>
      </c>
      <c r="E616" s="7">
        <v>1061.72</v>
      </c>
      <c r="F616" s="7">
        <v>1036.65</v>
      </c>
      <c r="G616" s="7">
        <v>1113.65</v>
      </c>
      <c r="H616" s="7">
        <v>1298.98</v>
      </c>
      <c r="I616" s="7">
        <v>1618.87</v>
      </c>
      <c r="J616" s="7">
        <v>1812.92</v>
      </c>
      <c r="K616" s="7">
        <v>1920.18</v>
      </c>
      <c r="L616" s="7">
        <v>1988.33</v>
      </c>
      <c r="M616" s="7">
        <v>2048.33</v>
      </c>
      <c r="N616" s="7">
        <v>2008.07</v>
      </c>
      <c r="O616" s="7">
        <v>2016.67</v>
      </c>
      <c r="P616" s="7">
        <v>2023.73</v>
      </c>
      <c r="Q616" s="7">
        <v>2069.28</v>
      </c>
      <c r="R616" s="7">
        <v>2022.67</v>
      </c>
      <c r="S616" s="7">
        <v>1922.65</v>
      </c>
      <c r="T616" s="7">
        <v>1829.29</v>
      </c>
      <c r="U616" s="7">
        <v>1793.73</v>
      </c>
      <c r="V616" s="7">
        <v>1795.55</v>
      </c>
      <c r="W616" s="7">
        <v>1817.64</v>
      </c>
      <c r="X616" s="7">
        <v>1735.1</v>
      </c>
      <c r="Y616" s="7">
        <v>1587.99</v>
      </c>
    </row>
    <row r="617" spans="1:25" ht="12" customHeight="1">
      <c r="A617" s="6">
        <v>3</v>
      </c>
      <c r="B617" s="7">
        <v>1334.6</v>
      </c>
      <c r="C617" s="7">
        <v>1196.69</v>
      </c>
      <c r="D617" s="7">
        <v>1141.45</v>
      </c>
      <c r="E617" s="7">
        <v>1091.36</v>
      </c>
      <c r="F617" s="7">
        <v>1100.54</v>
      </c>
      <c r="G617" s="7">
        <v>1184.51</v>
      </c>
      <c r="H617" s="7">
        <v>1286.03</v>
      </c>
      <c r="I617" s="7">
        <v>1547.5</v>
      </c>
      <c r="J617" s="7">
        <v>1792.14</v>
      </c>
      <c r="K617" s="7">
        <v>1909.42</v>
      </c>
      <c r="L617" s="7">
        <v>1907.54</v>
      </c>
      <c r="M617" s="7">
        <v>1917.56</v>
      </c>
      <c r="N617" s="7">
        <v>1940.25</v>
      </c>
      <c r="O617" s="7">
        <v>1986.76</v>
      </c>
      <c r="P617" s="7">
        <v>1982.79</v>
      </c>
      <c r="Q617" s="7">
        <v>2017.55</v>
      </c>
      <c r="R617" s="7">
        <v>1976.22</v>
      </c>
      <c r="S617" s="7">
        <v>1859.78</v>
      </c>
      <c r="T617" s="7">
        <v>1812.98</v>
      </c>
      <c r="U617" s="7">
        <v>1792.12</v>
      </c>
      <c r="V617" s="7">
        <v>1794.12</v>
      </c>
      <c r="W617" s="7">
        <v>1805.87</v>
      </c>
      <c r="X617" s="7">
        <v>1715.07</v>
      </c>
      <c r="Y617" s="7">
        <v>1522.19</v>
      </c>
    </row>
    <row r="618" spans="1:25" ht="12" customHeight="1">
      <c r="A618" s="6">
        <v>4</v>
      </c>
      <c r="B618" s="7">
        <v>1325.95</v>
      </c>
      <c r="C618" s="7">
        <v>1154.92</v>
      </c>
      <c r="D618" s="7">
        <v>1032.12</v>
      </c>
      <c r="E618" s="7">
        <v>1019.6</v>
      </c>
      <c r="F618" s="7">
        <v>1025.84</v>
      </c>
      <c r="G618" s="7">
        <v>1117.28</v>
      </c>
      <c r="H618" s="7">
        <v>1251.17</v>
      </c>
      <c r="I618" s="7">
        <v>1511.39</v>
      </c>
      <c r="J618" s="7">
        <v>1791.21</v>
      </c>
      <c r="K618" s="7">
        <v>1826.1</v>
      </c>
      <c r="L618" s="7">
        <v>1945.9</v>
      </c>
      <c r="M618" s="7">
        <v>1973.03</v>
      </c>
      <c r="N618" s="7">
        <v>1937.61</v>
      </c>
      <c r="O618" s="7">
        <v>1975.92</v>
      </c>
      <c r="P618" s="7">
        <v>1897.61</v>
      </c>
      <c r="Q618" s="7">
        <v>2027.99</v>
      </c>
      <c r="R618" s="7">
        <v>1973.17</v>
      </c>
      <c r="S618" s="7">
        <v>1879.58</v>
      </c>
      <c r="T618" s="7">
        <v>1821.75</v>
      </c>
      <c r="U618" s="7">
        <v>1804.03</v>
      </c>
      <c r="V618" s="7">
        <v>1809.26</v>
      </c>
      <c r="W618" s="7">
        <v>1816.69</v>
      </c>
      <c r="X618" s="7">
        <v>1787.16</v>
      </c>
      <c r="Y618" s="7">
        <v>1580.9</v>
      </c>
    </row>
    <row r="619" spans="1:25" ht="12" customHeight="1">
      <c r="A619" s="6">
        <v>5</v>
      </c>
      <c r="B619" s="7">
        <v>1358.1</v>
      </c>
      <c r="C619" s="7">
        <v>1216.48</v>
      </c>
      <c r="D619" s="7">
        <v>1115.06</v>
      </c>
      <c r="E619" s="7">
        <v>1096.04</v>
      </c>
      <c r="F619" s="7">
        <v>1108.67</v>
      </c>
      <c r="G619" s="7">
        <v>1145.8</v>
      </c>
      <c r="H619" s="7">
        <v>1296.51</v>
      </c>
      <c r="I619" s="7">
        <v>1499.73</v>
      </c>
      <c r="J619" s="7">
        <v>1793.02</v>
      </c>
      <c r="K619" s="7">
        <v>1834.19</v>
      </c>
      <c r="L619" s="7">
        <v>1835.11</v>
      </c>
      <c r="M619" s="7">
        <v>1844.97</v>
      </c>
      <c r="N619" s="7">
        <v>1838.69</v>
      </c>
      <c r="O619" s="7">
        <v>1829.81</v>
      </c>
      <c r="P619" s="7">
        <v>1831.32</v>
      </c>
      <c r="Q619" s="7">
        <v>1906.64</v>
      </c>
      <c r="R619" s="7">
        <v>1858.13</v>
      </c>
      <c r="S619" s="7">
        <v>1811.38</v>
      </c>
      <c r="T619" s="7">
        <v>1804.47</v>
      </c>
      <c r="U619" s="7">
        <v>1791.08</v>
      </c>
      <c r="V619" s="7">
        <v>1798.33</v>
      </c>
      <c r="W619" s="7">
        <v>1808.18</v>
      </c>
      <c r="X619" s="7">
        <v>1724.51</v>
      </c>
      <c r="Y619" s="7">
        <v>1526.7</v>
      </c>
    </row>
    <row r="620" spans="1:25" ht="12" customHeight="1">
      <c r="A620" s="6">
        <v>6</v>
      </c>
      <c r="B620" s="7">
        <v>1332.13</v>
      </c>
      <c r="C620" s="7">
        <v>1210.4</v>
      </c>
      <c r="D620" s="7">
        <v>1129.65</v>
      </c>
      <c r="E620" s="7">
        <v>1122.22</v>
      </c>
      <c r="F620" s="7">
        <v>1117.25</v>
      </c>
      <c r="G620" s="7">
        <v>1159.66</v>
      </c>
      <c r="H620" s="7">
        <v>1321.7</v>
      </c>
      <c r="I620" s="7">
        <v>1537.16</v>
      </c>
      <c r="J620" s="7">
        <v>1802.68</v>
      </c>
      <c r="K620" s="7">
        <v>1848.52</v>
      </c>
      <c r="L620" s="7">
        <v>1918.77</v>
      </c>
      <c r="M620" s="7">
        <v>1930.19</v>
      </c>
      <c r="N620" s="7">
        <v>1856.42</v>
      </c>
      <c r="O620" s="7">
        <v>1830.83</v>
      </c>
      <c r="P620" s="7">
        <v>1838.08</v>
      </c>
      <c r="Q620" s="7">
        <v>1994.17</v>
      </c>
      <c r="R620" s="7">
        <v>2088.83</v>
      </c>
      <c r="S620" s="7">
        <v>1929.81</v>
      </c>
      <c r="T620" s="7">
        <v>1789.83</v>
      </c>
      <c r="U620" s="7">
        <v>1781.58</v>
      </c>
      <c r="V620" s="7">
        <v>1793.78</v>
      </c>
      <c r="W620" s="7">
        <v>1800.77</v>
      </c>
      <c r="X620" s="7">
        <v>1806.15</v>
      </c>
      <c r="Y620" s="7">
        <v>1635.39</v>
      </c>
    </row>
    <row r="621" spans="1:25" ht="12" customHeight="1">
      <c r="A621" s="6">
        <v>7</v>
      </c>
      <c r="B621" s="7">
        <v>1446.36</v>
      </c>
      <c r="C621" s="7">
        <v>1323.53</v>
      </c>
      <c r="D621" s="7">
        <v>1304.91</v>
      </c>
      <c r="E621" s="7">
        <v>1294.12</v>
      </c>
      <c r="F621" s="7">
        <v>1276.91</v>
      </c>
      <c r="G621" s="7">
        <v>1283.34</v>
      </c>
      <c r="H621" s="7">
        <v>1275.42</v>
      </c>
      <c r="I621" s="7">
        <v>1333.7</v>
      </c>
      <c r="J621" s="7">
        <v>1530.71</v>
      </c>
      <c r="K621" s="7">
        <v>1802.32</v>
      </c>
      <c r="L621" s="7">
        <v>1823.9</v>
      </c>
      <c r="M621" s="7">
        <v>1825.69</v>
      </c>
      <c r="N621" s="7">
        <v>1865.51</v>
      </c>
      <c r="O621" s="7">
        <v>1926.8</v>
      </c>
      <c r="P621" s="7">
        <v>1962.25</v>
      </c>
      <c r="Q621" s="7">
        <v>1973.22</v>
      </c>
      <c r="R621" s="7">
        <v>1906.55</v>
      </c>
      <c r="S621" s="7">
        <v>1887.85</v>
      </c>
      <c r="T621" s="7">
        <v>1787.56</v>
      </c>
      <c r="U621" s="7">
        <v>1779.1</v>
      </c>
      <c r="V621" s="7">
        <v>1779.11</v>
      </c>
      <c r="W621" s="7">
        <v>1790.74</v>
      </c>
      <c r="X621" s="7">
        <v>1905.37</v>
      </c>
      <c r="Y621" s="7">
        <v>1516.51</v>
      </c>
    </row>
    <row r="622" spans="1:25" ht="12" customHeight="1">
      <c r="A622" s="6">
        <v>8</v>
      </c>
      <c r="B622" s="7">
        <v>1475.55</v>
      </c>
      <c r="C622" s="7">
        <v>1305.2</v>
      </c>
      <c r="D622" s="7">
        <v>1272.55</v>
      </c>
      <c r="E622" s="7">
        <v>1245.11</v>
      </c>
      <c r="F622" s="7">
        <v>1233.68</v>
      </c>
      <c r="G622" s="7">
        <v>1254.28</v>
      </c>
      <c r="H622" s="7">
        <v>1264.29</v>
      </c>
      <c r="I622" s="7">
        <v>1260.13</v>
      </c>
      <c r="J622" s="7">
        <v>1393.4</v>
      </c>
      <c r="K622" s="7">
        <v>1588.07</v>
      </c>
      <c r="L622" s="7">
        <v>1674.43</v>
      </c>
      <c r="M622" s="7">
        <v>1674.48</v>
      </c>
      <c r="N622" s="7">
        <v>1712.71</v>
      </c>
      <c r="O622" s="7">
        <v>1703.24</v>
      </c>
      <c r="P622" s="7">
        <v>1697.67</v>
      </c>
      <c r="Q622" s="7">
        <v>1733.38</v>
      </c>
      <c r="R622" s="7">
        <v>1636</v>
      </c>
      <c r="S622" s="7">
        <v>1502.43</v>
      </c>
      <c r="T622" s="7">
        <v>1681.14</v>
      </c>
      <c r="U622" s="7">
        <v>1635.43</v>
      </c>
      <c r="V622" s="7">
        <v>1679.39</v>
      </c>
      <c r="W622" s="7">
        <v>1681.39</v>
      </c>
      <c r="X622" s="7">
        <v>1762.46</v>
      </c>
      <c r="Y622" s="7">
        <v>1602.01</v>
      </c>
    </row>
    <row r="623" spans="1:25" ht="12" customHeight="1">
      <c r="A623" s="6">
        <v>9</v>
      </c>
      <c r="B623" s="7">
        <v>1435.4</v>
      </c>
      <c r="C623" s="7">
        <v>1291.68</v>
      </c>
      <c r="D623" s="7">
        <v>1234.33</v>
      </c>
      <c r="E623" s="7">
        <v>1200.74</v>
      </c>
      <c r="F623" s="7">
        <v>1173.62</v>
      </c>
      <c r="G623" s="7">
        <v>1244.92</v>
      </c>
      <c r="H623" s="7">
        <v>1308.53</v>
      </c>
      <c r="I623" s="7">
        <v>1500.46</v>
      </c>
      <c r="J623" s="7">
        <v>2028.03</v>
      </c>
      <c r="K623" s="7">
        <v>1860.1</v>
      </c>
      <c r="L623" s="7">
        <v>1851.86</v>
      </c>
      <c r="M623" s="7">
        <v>1885.11</v>
      </c>
      <c r="N623" s="7">
        <v>1843.08</v>
      </c>
      <c r="O623" s="7">
        <v>1874.29</v>
      </c>
      <c r="P623" s="7">
        <v>1878.23</v>
      </c>
      <c r="Q623" s="7">
        <v>1949.87</v>
      </c>
      <c r="R623" s="7">
        <v>1870.77</v>
      </c>
      <c r="S623" s="7">
        <v>1823.43</v>
      </c>
      <c r="T623" s="7">
        <v>1808.62</v>
      </c>
      <c r="U623" s="7">
        <v>1774.27</v>
      </c>
      <c r="V623" s="7">
        <v>1742.39</v>
      </c>
      <c r="W623" s="7">
        <v>1775.45</v>
      </c>
      <c r="X623" s="7">
        <v>1671.55</v>
      </c>
      <c r="Y623" s="7">
        <v>1471.36</v>
      </c>
    </row>
    <row r="624" spans="1:25" ht="12" customHeight="1">
      <c r="A624" s="6">
        <v>10</v>
      </c>
      <c r="B624" s="7">
        <v>1296.47</v>
      </c>
      <c r="C624" s="7">
        <v>1198.02</v>
      </c>
      <c r="D624" s="7">
        <v>1183.08</v>
      </c>
      <c r="E624" s="7">
        <v>1158.16</v>
      </c>
      <c r="F624" s="7">
        <v>1170.5</v>
      </c>
      <c r="G624" s="7">
        <v>1197.52</v>
      </c>
      <c r="H624" s="7">
        <v>1284.1</v>
      </c>
      <c r="I624" s="7">
        <v>1504.53</v>
      </c>
      <c r="J624" s="7">
        <v>1786.24</v>
      </c>
      <c r="K624" s="7">
        <v>1823.64</v>
      </c>
      <c r="L624" s="7">
        <v>1847.39</v>
      </c>
      <c r="M624" s="7">
        <v>1871.81</v>
      </c>
      <c r="N624" s="7">
        <v>1842.08</v>
      </c>
      <c r="O624" s="7">
        <v>1874.53</v>
      </c>
      <c r="P624" s="7">
        <v>1824.92</v>
      </c>
      <c r="Q624" s="7">
        <v>1890.77</v>
      </c>
      <c r="R624" s="7">
        <v>1876.54</v>
      </c>
      <c r="S624" s="7">
        <v>1807.54</v>
      </c>
      <c r="T624" s="7">
        <v>1790.81</v>
      </c>
      <c r="U624" s="7">
        <v>1773.96</v>
      </c>
      <c r="V624" s="7">
        <v>1771.37</v>
      </c>
      <c r="W624" s="7">
        <v>1775.66</v>
      </c>
      <c r="X624" s="7">
        <v>1770.17</v>
      </c>
      <c r="Y624" s="7">
        <v>1485.61</v>
      </c>
    </row>
    <row r="625" spans="1:25" ht="12" customHeight="1">
      <c r="A625" s="6">
        <v>11</v>
      </c>
      <c r="B625" s="7">
        <v>1357.4</v>
      </c>
      <c r="C625" s="7">
        <v>1289.75</v>
      </c>
      <c r="D625" s="7">
        <v>1256.25</v>
      </c>
      <c r="E625" s="7">
        <v>1209.64</v>
      </c>
      <c r="F625" s="7">
        <v>1186.68</v>
      </c>
      <c r="G625" s="7">
        <v>1241.54</v>
      </c>
      <c r="H625" s="7">
        <v>1295.95</v>
      </c>
      <c r="I625" s="7">
        <v>1541.64</v>
      </c>
      <c r="J625" s="7">
        <v>1799.44</v>
      </c>
      <c r="K625" s="7">
        <v>1869.37</v>
      </c>
      <c r="L625" s="7">
        <v>2126.58</v>
      </c>
      <c r="M625" s="7">
        <v>2123.94</v>
      </c>
      <c r="N625" s="7">
        <v>1949.07</v>
      </c>
      <c r="O625" s="7">
        <v>2126.45</v>
      </c>
      <c r="P625" s="7">
        <v>2132.11</v>
      </c>
      <c r="Q625" s="7">
        <v>2159.82</v>
      </c>
      <c r="R625" s="7">
        <v>2011.58</v>
      </c>
      <c r="S625" s="7">
        <v>1891.07</v>
      </c>
      <c r="T625" s="7">
        <v>1785.36</v>
      </c>
      <c r="U625" s="7">
        <v>1785.66</v>
      </c>
      <c r="V625" s="7">
        <v>1787.06</v>
      </c>
      <c r="W625" s="7">
        <v>1779.91</v>
      </c>
      <c r="X625" s="7">
        <v>1784.75</v>
      </c>
      <c r="Y625" s="7">
        <v>1564.87</v>
      </c>
    </row>
    <row r="626" spans="1:25" ht="12" customHeight="1">
      <c r="A626" s="6">
        <v>12</v>
      </c>
      <c r="B626" s="7">
        <v>1380.9</v>
      </c>
      <c r="C626" s="7">
        <v>1324.01</v>
      </c>
      <c r="D626" s="7">
        <v>1272.67</v>
      </c>
      <c r="E626" s="7">
        <v>1213.6</v>
      </c>
      <c r="F626" s="7">
        <v>1201.98</v>
      </c>
      <c r="G626" s="7">
        <v>1331.71</v>
      </c>
      <c r="H626" s="7">
        <v>1391.13</v>
      </c>
      <c r="I626" s="7">
        <v>1906.68</v>
      </c>
      <c r="J626" s="7">
        <v>2032.76</v>
      </c>
      <c r="K626" s="7">
        <v>1873.26</v>
      </c>
      <c r="L626" s="7">
        <v>1938.95</v>
      </c>
      <c r="M626" s="7">
        <v>1970.79</v>
      </c>
      <c r="N626" s="7">
        <v>1965.62</v>
      </c>
      <c r="O626" s="7">
        <v>1963.76</v>
      </c>
      <c r="P626" s="7">
        <v>1960.13</v>
      </c>
      <c r="Q626" s="7">
        <v>1993.03</v>
      </c>
      <c r="R626" s="7">
        <v>1952.65</v>
      </c>
      <c r="S626" s="7">
        <v>1865.69</v>
      </c>
      <c r="T626" s="7">
        <v>1804.34</v>
      </c>
      <c r="U626" s="7">
        <v>1779.61</v>
      </c>
      <c r="V626" s="7">
        <v>1792.22</v>
      </c>
      <c r="W626" s="7">
        <v>1798.55</v>
      </c>
      <c r="X626" s="7">
        <v>1775.76</v>
      </c>
      <c r="Y626" s="7">
        <v>1511.63</v>
      </c>
    </row>
    <row r="627" spans="1:25" ht="12" customHeight="1">
      <c r="A627" s="6">
        <v>13</v>
      </c>
      <c r="B627" s="7">
        <v>1453.74</v>
      </c>
      <c r="C627" s="7">
        <v>1424.96</v>
      </c>
      <c r="D627" s="7">
        <v>1341.43</v>
      </c>
      <c r="E627" s="7">
        <v>1296.36</v>
      </c>
      <c r="F627" s="7">
        <v>1288.91</v>
      </c>
      <c r="G627" s="7">
        <v>1372.92</v>
      </c>
      <c r="H627" s="7">
        <v>1454.16</v>
      </c>
      <c r="I627" s="7">
        <v>1576.34</v>
      </c>
      <c r="J627" s="7">
        <v>1835.2</v>
      </c>
      <c r="K627" s="7">
        <v>1977.8</v>
      </c>
      <c r="L627" s="7">
        <v>1989.52</v>
      </c>
      <c r="M627" s="7">
        <v>1999.02</v>
      </c>
      <c r="N627" s="7">
        <v>1998.21</v>
      </c>
      <c r="O627" s="7">
        <v>1991.33</v>
      </c>
      <c r="P627" s="7">
        <v>1987.63</v>
      </c>
      <c r="Q627" s="7">
        <v>2041.02</v>
      </c>
      <c r="R627" s="7">
        <v>2013.97</v>
      </c>
      <c r="S627" s="7">
        <v>1994.78</v>
      </c>
      <c r="T627" s="7">
        <v>1927.67</v>
      </c>
      <c r="U627" s="7">
        <v>1836.21</v>
      </c>
      <c r="V627" s="7">
        <v>1875.84</v>
      </c>
      <c r="W627" s="7">
        <v>1953.01</v>
      </c>
      <c r="X627" s="7">
        <v>1898.24</v>
      </c>
      <c r="Y627" s="7">
        <v>1814.01</v>
      </c>
    </row>
    <row r="628" spans="1:25" ht="12" customHeight="1">
      <c r="A628" s="6">
        <v>14</v>
      </c>
      <c r="B628" s="7">
        <v>1698.02</v>
      </c>
      <c r="C628" s="7">
        <v>1475.82</v>
      </c>
      <c r="D628" s="7">
        <v>1441.02</v>
      </c>
      <c r="E628" s="7">
        <v>1391</v>
      </c>
      <c r="F628" s="7">
        <v>1343.88</v>
      </c>
      <c r="G628" s="7">
        <v>1395.5</v>
      </c>
      <c r="H628" s="7">
        <v>1389.75</v>
      </c>
      <c r="I628" s="7">
        <v>1463.87</v>
      </c>
      <c r="J628" s="7">
        <v>1666.91</v>
      </c>
      <c r="K628" s="7">
        <v>1861.92</v>
      </c>
      <c r="L628" s="7">
        <v>1938.69</v>
      </c>
      <c r="M628" s="7">
        <v>1945.37</v>
      </c>
      <c r="N628" s="7">
        <v>1945.5</v>
      </c>
      <c r="O628" s="7">
        <v>1959.77</v>
      </c>
      <c r="P628" s="7">
        <v>1967.55</v>
      </c>
      <c r="Q628" s="7">
        <v>1971.55</v>
      </c>
      <c r="R628" s="7">
        <v>1957.23</v>
      </c>
      <c r="S628" s="7">
        <v>1956</v>
      </c>
      <c r="T628" s="7">
        <v>1941.11</v>
      </c>
      <c r="U628" s="7">
        <v>1848.25</v>
      </c>
      <c r="V628" s="7">
        <v>1913.15</v>
      </c>
      <c r="W628" s="7">
        <v>1968.65</v>
      </c>
      <c r="X628" s="7">
        <v>1960.48</v>
      </c>
      <c r="Y628" s="7">
        <v>1757.85</v>
      </c>
    </row>
    <row r="629" spans="1:25" ht="12" customHeight="1">
      <c r="A629" s="6">
        <v>15</v>
      </c>
      <c r="B629" s="7">
        <v>1704.42</v>
      </c>
      <c r="C629" s="7">
        <v>1519.31</v>
      </c>
      <c r="D629" s="7">
        <v>1482.64</v>
      </c>
      <c r="E629" s="7">
        <v>1390.06</v>
      </c>
      <c r="F629" s="7">
        <v>1308.8</v>
      </c>
      <c r="G629" s="7">
        <v>1330.6</v>
      </c>
      <c r="H629" s="7">
        <v>1402.85</v>
      </c>
      <c r="I629" s="7">
        <v>1474.11</v>
      </c>
      <c r="J629" s="7">
        <v>1606.42</v>
      </c>
      <c r="K629" s="7">
        <v>1771.32</v>
      </c>
      <c r="L629" s="7">
        <v>1895.42</v>
      </c>
      <c r="M629" s="7">
        <v>1917.24</v>
      </c>
      <c r="N629" s="7">
        <v>1937.37</v>
      </c>
      <c r="O629" s="7">
        <v>1961.61</v>
      </c>
      <c r="P629" s="7">
        <v>1959.88</v>
      </c>
      <c r="Q629" s="7">
        <v>1952.89</v>
      </c>
      <c r="R629" s="7">
        <v>1908.9</v>
      </c>
      <c r="S629" s="7">
        <v>1830.18</v>
      </c>
      <c r="T629" s="7">
        <v>1796.57</v>
      </c>
      <c r="U629" s="7">
        <v>1778.91</v>
      </c>
      <c r="V629" s="7">
        <v>1834.56</v>
      </c>
      <c r="W629" s="7">
        <v>1829.92</v>
      </c>
      <c r="X629" s="7">
        <v>1935.83</v>
      </c>
      <c r="Y629" s="7">
        <v>1808.92</v>
      </c>
    </row>
    <row r="630" spans="1:25" ht="12" customHeight="1">
      <c r="A630" s="6">
        <v>16</v>
      </c>
      <c r="B630" s="7">
        <v>1656.45</v>
      </c>
      <c r="C630" s="7">
        <v>1406.78</v>
      </c>
      <c r="D630" s="7">
        <v>1386.77</v>
      </c>
      <c r="E630" s="7">
        <v>1319.47</v>
      </c>
      <c r="F630" s="7">
        <v>1281.67</v>
      </c>
      <c r="G630" s="7">
        <v>1356.28</v>
      </c>
      <c r="H630" s="7">
        <v>1415.48</v>
      </c>
      <c r="I630" s="7">
        <v>1560.92</v>
      </c>
      <c r="J630" s="7">
        <v>1942.1</v>
      </c>
      <c r="K630" s="7">
        <v>2026.78</v>
      </c>
      <c r="L630" s="7">
        <v>2070.98</v>
      </c>
      <c r="M630" s="7">
        <v>2079.48</v>
      </c>
      <c r="N630" s="7">
        <v>2069.34</v>
      </c>
      <c r="O630" s="7">
        <v>2058.43</v>
      </c>
      <c r="P630" s="7">
        <v>2050.32</v>
      </c>
      <c r="Q630" s="7">
        <v>2037.42</v>
      </c>
      <c r="R630" s="7">
        <v>1992.78</v>
      </c>
      <c r="S630" s="7">
        <v>1976.83</v>
      </c>
      <c r="T630" s="7">
        <v>1917.1</v>
      </c>
      <c r="U630" s="7">
        <v>1817.35</v>
      </c>
      <c r="V630" s="7">
        <v>1814.84</v>
      </c>
      <c r="W630" s="7">
        <v>1814.22</v>
      </c>
      <c r="X630" s="7">
        <v>1807.41</v>
      </c>
      <c r="Y630" s="7">
        <v>1727.31</v>
      </c>
    </row>
    <row r="631" spans="1:25" ht="12" customHeight="1">
      <c r="A631" s="6">
        <v>17</v>
      </c>
      <c r="B631" s="7">
        <v>1425.95</v>
      </c>
      <c r="C631" s="7">
        <v>1374.99</v>
      </c>
      <c r="D631" s="7">
        <v>1338.75</v>
      </c>
      <c r="E631" s="7">
        <v>1288.06</v>
      </c>
      <c r="F631" s="7">
        <v>1275.28</v>
      </c>
      <c r="G631" s="7">
        <v>1339.09</v>
      </c>
      <c r="H631" s="7">
        <v>1410</v>
      </c>
      <c r="I631" s="7">
        <v>1621.1</v>
      </c>
      <c r="J631" s="7">
        <v>1901.35</v>
      </c>
      <c r="K631" s="7">
        <v>2016.83</v>
      </c>
      <c r="L631" s="7">
        <v>2040.51</v>
      </c>
      <c r="M631" s="7">
        <v>2066.52</v>
      </c>
      <c r="N631" s="7">
        <v>2030.6</v>
      </c>
      <c r="O631" s="7">
        <v>2037.06</v>
      </c>
      <c r="P631" s="7">
        <v>2033.44</v>
      </c>
      <c r="Q631" s="7">
        <v>2061.56</v>
      </c>
      <c r="R631" s="7">
        <v>2059.13</v>
      </c>
      <c r="S631" s="7">
        <v>1968.93</v>
      </c>
      <c r="T631" s="7">
        <v>1954.53</v>
      </c>
      <c r="U631" s="7">
        <v>1883.32</v>
      </c>
      <c r="V631" s="7">
        <v>1882.22</v>
      </c>
      <c r="W631" s="7">
        <v>1865.64</v>
      </c>
      <c r="X631" s="7">
        <v>1814.38</v>
      </c>
      <c r="Y631" s="7">
        <v>1684.09</v>
      </c>
    </row>
    <row r="632" spans="1:25" ht="12" customHeight="1">
      <c r="A632" s="6">
        <v>18</v>
      </c>
      <c r="B632" s="7">
        <v>1446.98</v>
      </c>
      <c r="C632" s="7">
        <v>1362.66</v>
      </c>
      <c r="D632" s="7">
        <v>1259.2</v>
      </c>
      <c r="E632" s="7">
        <v>1211.21</v>
      </c>
      <c r="F632" s="7">
        <v>1183.48</v>
      </c>
      <c r="G632" s="7">
        <v>1294.17</v>
      </c>
      <c r="H632" s="7">
        <v>1398.46</v>
      </c>
      <c r="I632" s="7">
        <v>1508.49</v>
      </c>
      <c r="J632" s="7">
        <v>1830.75</v>
      </c>
      <c r="K632" s="7">
        <v>1996.14</v>
      </c>
      <c r="L632" s="7">
        <v>2029.38</v>
      </c>
      <c r="M632" s="7">
        <v>2039.61</v>
      </c>
      <c r="N632" s="7">
        <v>2034.78</v>
      </c>
      <c r="O632" s="7">
        <v>1997.79</v>
      </c>
      <c r="P632" s="7">
        <v>1959.37</v>
      </c>
      <c r="Q632" s="7">
        <v>2021.68</v>
      </c>
      <c r="R632" s="7">
        <v>2001.55</v>
      </c>
      <c r="S632" s="7">
        <v>1906.1</v>
      </c>
      <c r="T632" s="7">
        <v>1902.53</v>
      </c>
      <c r="U632" s="7">
        <v>1829.35</v>
      </c>
      <c r="V632" s="7">
        <v>1837.62</v>
      </c>
      <c r="W632" s="7">
        <v>1858.55</v>
      </c>
      <c r="X632" s="7">
        <v>1807.55</v>
      </c>
      <c r="Y632" s="7">
        <v>1462.57</v>
      </c>
    </row>
    <row r="633" spans="1:25" ht="12" customHeight="1">
      <c r="A633" s="6">
        <v>19</v>
      </c>
      <c r="B633" s="7">
        <v>1526.36</v>
      </c>
      <c r="C633" s="7">
        <v>1358.93</v>
      </c>
      <c r="D633" s="7">
        <v>1282.32</v>
      </c>
      <c r="E633" s="7">
        <v>1246.62</v>
      </c>
      <c r="F633" s="7">
        <v>1223.47</v>
      </c>
      <c r="G633" s="7">
        <v>1331.5</v>
      </c>
      <c r="H633" s="7">
        <v>1460.08</v>
      </c>
      <c r="I633" s="7">
        <v>1725.14</v>
      </c>
      <c r="J633" s="7">
        <v>1927.11</v>
      </c>
      <c r="K633" s="7">
        <v>1981.59</v>
      </c>
      <c r="L633" s="7">
        <v>2023.26</v>
      </c>
      <c r="M633" s="7">
        <v>2031.83</v>
      </c>
      <c r="N633" s="7">
        <v>2018.65</v>
      </c>
      <c r="O633" s="7">
        <v>2027.72</v>
      </c>
      <c r="P633" s="7">
        <v>2032.55</v>
      </c>
      <c r="Q633" s="7">
        <v>2051.35</v>
      </c>
      <c r="R633" s="7">
        <v>2063.64</v>
      </c>
      <c r="S633" s="7">
        <v>2035.52</v>
      </c>
      <c r="T633" s="7">
        <v>2017.82</v>
      </c>
      <c r="U633" s="7">
        <v>2008.32</v>
      </c>
      <c r="V633" s="7">
        <v>1900.17</v>
      </c>
      <c r="W633" s="7">
        <v>1919.17</v>
      </c>
      <c r="X633" s="7">
        <v>1805.1</v>
      </c>
      <c r="Y633" s="7">
        <v>1773.04</v>
      </c>
    </row>
    <row r="634" spans="1:25" ht="12" customHeight="1">
      <c r="A634" s="6">
        <v>20</v>
      </c>
      <c r="B634" s="7">
        <v>1386.68</v>
      </c>
      <c r="C634" s="7">
        <v>1352.84</v>
      </c>
      <c r="D634" s="7">
        <v>1294.73</v>
      </c>
      <c r="E634" s="7">
        <v>1246.4</v>
      </c>
      <c r="F634" s="7">
        <v>1227.1</v>
      </c>
      <c r="G634" s="7">
        <v>1290.41</v>
      </c>
      <c r="H634" s="7">
        <v>1342.45</v>
      </c>
      <c r="I634" s="7">
        <v>1464.93</v>
      </c>
      <c r="J634" s="7">
        <v>1847.97</v>
      </c>
      <c r="K634" s="7">
        <v>1985.3</v>
      </c>
      <c r="L634" s="7">
        <v>2023.53</v>
      </c>
      <c r="M634" s="7">
        <v>2033.06</v>
      </c>
      <c r="N634" s="7">
        <v>2025.88</v>
      </c>
      <c r="O634" s="7">
        <v>2016.2</v>
      </c>
      <c r="P634" s="7">
        <v>2012.62</v>
      </c>
      <c r="Q634" s="7">
        <v>1949.47</v>
      </c>
      <c r="R634" s="7">
        <v>1877.91</v>
      </c>
      <c r="S634" s="7">
        <v>1853.24</v>
      </c>
      <c r="T634" s="7">
        <v>1828.78</v>
      </c>
      <c r="U634" s="7">
        <v>1797.4</v>
      </c>
      <c r="V634" s="7">
        <v>1807.89</v>
      </c>
      <c r="W634" s="7">
        <v>1823.58</v>
      </c>
      <c r="X634" s="7">
        <v>1810.46</v>
      </c>
      <c r="Y634" s="7">
        <v>1515.03</v>
      </c>
    </row>
    <row r="635" spans="1:25" ht="12" customHeight="1">
      <c r="A635" s="6">
        <v>21</v>
      </c>
      <c r="B635" s="7">
        <v>1683.18</v>
      </c>
      <c r="C635" s="7">
        <v>1561.85</v>
      </c>
      <c r="D635" s="7">
        <v>1471.58</v>
      </c>
      <c r="E635" s="7">
        <v>1395.08</v>
      </c>
      <c r="F635" s="7">
        <v>1310.77</v>
      </c>
      <c r="G635" s="7">
        <v>1343.35</v>
      </c>
      <c r="H635" s="7">
        <v>1360.87</v>
      </c>
      <c r="I635" s="7">
        <v>1475.9</v>
      </c>
      <c r="J635" s="7">
        <v>1719.36</v>
      </c>
      <c r="K635" s="7">
        <v>1837.54</v>
      </c>
      <c r="L635" s="7">
        <v>1851.54</v>
      </c>
      <c r="M635" s="7">
        <v>1876.08</v>
      </c>
      <c r="N635" s="7">
        <v>1915.91</v>
      </c>
      <c r="O635" s="7">
        <v>1955.19</v>
      </c>
      <c r="P635" s="7">
        <v>1953.03</v>
      </c>
      <c r="Q635" s="7">
        <v>1977.29</v>
      </c>
      <c r="R635" s="7">
        <v>1956.58</v>
      </c>
      <c r="S635" s="7">
        <v>1916.41</v>
      </c>
      <c r="T635" s="7">
        <v>1912.16</v>
      </c>
      <c r="U635" s="7">
        <v>1838.53</v>
      </c>
      <c r="V635" s="7">
        <v>1898.49</v>
      </c>
      <c r="W635" s="7">
        <v>1966.78</v>
      </c>
      <c r="X635" s="7">
        <v>1828.92</v>
      </c>
      <c r="Y635" s="7">
        <v>1746.72</v>
      </c>
    </row>
    <row r="636" spans="1:25" ht="12" customHeight="1">
      <c r="A636" s="6">
        <v>22</v>
      </c>
      <c r="B636" s="7">
        <v>1741.07</v>
      </c>
      <c r="C636" s="7">
        <v>1473.16</v>
      </c>
      <c r="D636" s="7">
        <v>1417.47</v>
      </c>
      <c r="E636" s="7">
        <v>1368.96</v>
      </c>
      <c r="F636" s="7">
        <v>1326.22</v>
      </c>
      <c r="G636" s="7">
        <v>1342.81</v>
      </c>
      <c r="H636" s="7">
        <v>1351.94</v>
      </c>
      <c r="I636" s="7">
        <v>1399.67</v>
      </c>
      <c r="J636" s="7">
        <v>1697.18</v>
      </c>
      <c r="K636" s="7">
        <v>1835.14</v>
      </c>
      <c r="L636" s="7">
        <v>1916.26</v>
      </c>
      <c r="M636" s="7">
        <v>1944.15</v>
      </c>
      <c r="N636" s="7">
        <v>1955.05</v>
      </c>
      <c r="O636" s="7">
        <v>1973.83</v>
      </c>
      <c r="P636" s="7">
        <v>1969.47</v>
      </c>
      <c r="Q636" s="7">
        <v>1991.39</v>
      </c>
      <c r="R636" s="7">
        <v>1962.2</v>
      </c>
      <c r="S636" s="7">
        <v>1910.31</v>
      </c>
      <c r="T636" s="7">
        <v>1908.09</v>
      </c>
      <c r="U636" s="7">
        <v>1854.1</v>
      </c>
      <c r="V636" s="7">
        <v>1911.27</v>
      </c>
      <c r="W636" s="7">
        <v>1954.56</v>
      </c>
      <c r="X636" s="7">
        <v>1904.73</v>
      </c>
      <c r="Y636" s="7">
        <v>1817.88</v>
      </c>
    </row>
    <row r="637" spans="1:25" ht="12" customHeight="1">
      <c r="A637" s="6">
        <v>23</v>
      </c>
      <c r="B637" s="7">
        <v>1628.23</v>
      </c>
      <c r="C637" s="7">
        <v>1424.69</v>
      </c>
      <c r="D637" s="7">
        <v>1407.47</v>
      </c>
      <c r="E637" s="7">
        <v>1326.76</v>
      </c>
      <c r="F637" s="7">
        <v>1308.59</v>
      </c>
      <c r="G637" s="7">
        <v>1372.97</v>
      </c>
      <c r="H637" s="7">
        <v>1425.12</v>
      </c>
      <c r="I637" s="7">
        <v>1595.21</v>
      </c>
      <c r="J637" s="7">
        <v>1870.38</v>
      </c>
      <c r="K637" s="7">
        <v>1906.88</v>
      </c>
      <c r="L637" s="7">
        <v>1969.88</v>
      </c>
      <c r="M637" s="7">
        <v>1953.24</v>
      </c>
      <c r="N637" s="7">
        <v>1972.42</v>
      </c>
      <c r="O637" s="7">
        <v>1968.96</v>
      </c>
      <c r="P637" s="7">
        <v>1962.32</v>
      </c>
      <c r="Q637" s="7">
        <v>1964.38</v>
      </c>
      <c r="R637" s="7">
        <v>1974.83</v>
      </c>
      <c r="S637" s="7">
        <v>1945.45</v>
      </c>
      <c r="T637" s="7">
        <v>1871.98</v>
      </c>
      <c r="U637" s="7">
        <v>1854.82</v>
      </c>
      <c r="V637" s="7">
        <v>1865.05</v>
      </c>
      <c r="W637" s="7">
        <v>1876.15</v>
      </c>
      <c r="X637" s="7">
        <v>1860.31</v>
      </c>
      <c r="Y637" s="7">
        <v>1657.18</v>
      </c>
    </row>
    <row r="638" spans="1:25" ht="12" customHeight="1">
      <c r="A638" s="6">
        <v>24</v>
      </c>
      <c r="B638" s="7">
        <v>1431.31</v>
      </c>
      <c r="C638" s="7">
        <v>1400.03</v>
      </c>
      <c r="D638" s="7">
        <v>1305.88</v>
      </c>
      <c r="E638" s="7">
        <v>1275.87</v>
      </c>
      <c r="F638" s="7">
        <v>1267.2</v>
      </c>
      <c r="G638" s="7">
        <v>1341.58</v>
      </c>
      <c r="H638" s="7">
        <v>1437.17</v>
      </c>
      <c r="I638" s="7">
        <v>1594.56</v>
      </c>
      <c r="J638" s="7">
        <v>1872.64</v>
      </c>
      <c r="K638" s="7">
        <v>1901.38</v>
      </c>
      <c r="L638" s="7">
        <v>1950.95</v>
      </c>
      <c r="M638" s="7">
        <v>1934.2</v>
      </c>
      <c r="N638" s="7">
        <v>1921.63</v>
      </c>
      <c r="O638" s="7">
        <v>1942.73</v>
      </c>
      <c r="P638" s="7">
        <v>1938.48</v>
      </c>
      <c r="Q638" s="7">
        <v>1972.97</v>
      </c>
      <c r="R638" s="7">
        <v>1966.93</v>
      </c>
      <c r="S638" s="7">
        <v>1918.56</v>
      </c>
      <c r="T638" s="7">
        <v>1885.21</v>
      </c>
      <c r="U638" s="7">
        <v>1864.97</v>
      </c>
      <c r="V638" s="7">
        <v>1863.5</v>
      </c>
      <c r="W638" s="7">
        <v>1879.04</v>
      </c>
      <c r="X638" s="7">
        <v>1887.53</v>
      </c>
      <c r="Y638" s="7">
        <v>1612.01</v>
      </c>
    </row>
    <row r="639" spans="1:25" ht="12" customHeight="1">
      <c r="A639" s="6">
        <v>25</v>
      </c>
      <c r="B639" s="7">
        <v>1570.97</v>
      </c>
      <c r="C639" s="7">
        <v>1323.64</v>
      </c>
      <c r="D639" s="7">
        <v>1275.25</v>
      </c>
      <c r="E639" s="7">
        <v>1220.44</v>
      </c>
      <c r="F639" s="7">
        <v>1184.76</v>
      </c>
      <c r="G639" s="7">
        <v>1294.38</v>
      </c>
      <c r="H639" s="7">
        <v>1514.91</v>
      </c>
      <c r="I639" s="7">
        <v>1762.81</v>
      </c>
      <c r="J639" s="7">
        <v>1897.86</v>
      </c>
      <c r="K639" s="7">
        <v>1883.97</v>
      </c>
      <c r="L639" s="7">
        <v>1926.68</v>
      </c>
      <c r="M639" s="7">
        <v>1943.79</v>
      </c>
      <c r="N639" s="7">
        <v>1944.54</v>
      </c>
      <c r="O639" s="7">
        <v>1940.52</v>
      </c>
      <c r="P639" s="7">
        <v>1945.58</v>
      </c>
      <c r="Q639" s="7">
        <v>1971.19</v>
      </c>
      <c r="R639" s="7">
        <v>1959.27</v>
      </c>
      <c r="S639" s="7">
        <v>1935.51</v>
      </c>
      <c r="T639" s="7">
        <v>1916.47</v>
      </c>
      <c r="U639" s="7">
        <v>1899.58</v>
      </c>
      <c r="V639" s="7">
        <v>1886.78</v>
      </c>
      <c r="W639" s="7">
        <v>1891.82</v>
      </c>
      <c r="X639" s="7">
        <v>1879.42</v>
      </c>
      <c r="Y639" s="7">
        <v>1773.9</v>
      </c>
    </row>
    <row r="640" spans="1:25" ht="12" customHeight="1">
      <c r="A640" s="6">
        <v>26</v>
      </c>
      <c r="B640" s="7">
        <v>1611.79</v>
      </c>
      <c r="C640" s="7">
        <v>1354.38</v>
      </c>
      <c r="D640" s="7">
        <v>1282.77</v>
      </c>
      <c r="E640" s="7">
        <v>1239.84</v>
      </c>
      <c r="F640" s="7">
        <v>1219.1</v>
      </c>
      <c r="G640" s="7">
        <v>1308.57</v>
      </c>
      <c r="H640" s="7">
        <v>1517.37</v>
      </c>
      <c r="I640" s="7">
        <v>1701.87</v>
      </c>
      <c r="J640" s="7">
        <v>1868.68</v>
      </c>
      <c r="K640" s="7">
        <v>1925.14</v>
      </c>
      <c r="L640" s="7">
        <v>1982.44</v>
      </c>
      <c r="M640" s="7">
        <v>1973.73</v>
      </c>
      <c r="N640" s="7">
        <v>1990.5</v>
      </c>
      <c r="O640" s="7">
        <v>1998.79</v>
      </c>
      <c r="P640" s="7">
        <v>2016.93</v>
      </c>
      <c r="Q640" s="7">
        <v>2048.97</v>
      </c>
      <c r="R640" s="7">
        <v>2051.16</v>
      </c>
      <c r="S640" s="7">
        <v>1954.72</v>
      </c>
      <c r="T640" s="7">
        <v>1894.28</v>
      </c>
      <c r="U640" s="7">
        <v>1885.64</v>
      </c>
      <c r="V640" s="7">
        <v>1881.17</v>
      </c>
      <c r="W640" s="7">
        <v>1885.76</v>
      </c>
      <c r="X640" s="7">
        <v>1871.73</v>
      </c>
      <c r="Y640" s="7">
        <v>1760.37</v>
      </c>
    </row>
    <row r="641" spans="1:25" ht="12" customHeight="1">
      <c r="A641" s="6">
        <v>27</v>
      </c>
      <c r="B641" s="7">
        <v>1512.96</v>
      </c>
      <c r="C641" s="7">
        <v>1338.56</v>
      </c>
      <c r="D641" s="7">
        <v>1265.11</v>
      </c>
      <c r="E641" s="7">
        <v>1215.72</v>
      </c>
      <c r="F641" s="7">
        <v>1198.92</v>
      </c>
      <c r="G641" s="7">
        <v>1273.77</v>
      </c>
      <c r="H641" s="7">
        <v>1396.18</v>
      </c>
      <c r="I641" s="7">
        <v>1755.88</v>
      </c>
      <c r="J641" s="7">
        <v>1946.47</v>
      </c>
      <c r="K641" s="7">
        <v>1984.38</v>
      </c>
      <c r="L641" s="7">
        <v>1982.13</v>
      </c>
      <c r="M641" s="7">
        <v>1993.3</v>
      </c>
      <c r="N641" s="7">
        <v>2014.07</v>
      </c>
      <c r="O641" s="7">
        <v>2018.36</v>
      </c>
      <c r="P641" s="7">
        <v>2029.27</v>
      </c>
      <c r="Q641" s="7">
        <v>2038.59</v>
      </c>
      <c r="R641" s="7">
        <v>2039.27</v>
      </c>
      <c r="S641" s="7">
        <v>2000.43</v>
      </c>
      <c r="T641" s="7">
        <v>1926.03</v>
      </c>
      <c r="U641" s="7">
        <v>1925.82</v>
      </c>
      <c r="V641" s="7">
        <v>1970.93</v>
      </c>
      <c r="W641" s="7">
        <v>1985.87</v>
      </c>
      <c r="X641" s="7">
        <v>1864.63</v>
      </c>
      <c r="Y641" s="7">
        <v>1875.89</v>
      </c>
    </row>
    <row r="642" spans="1:25" ht="12" customHeight="1">
      <c r="A642" s="6">
        <v>28</v>
      </c>
      <c r="B642" s="7">
        <v>1813.53</v>
      </c>
      <c r="C642" s="7">
        <v>1700.33</v>
      </c>
      <c r="D642" s="7">
        <v>1450.15</v>
      </c>
      <c r="E642" s="7">
        <v>1337.53</v>
      </c>
      <c r="F642" s="7">
        <v>1301.72</v>
      </c>
      <c r="G642" s="7">
        <v>1368.36</v>
      </c>
      <c r="H642" s="7">
        <v>1423.52</v>
      </c>
      <c r="I642" s="7">
        <v>1712.51</v>
      </c>
      <c r="J642" s="7">
        <v>1888.96</v>
      </c>
      <c r="K642" s="7">
        <v>1948.4</v>
      </c>
      <c r="L642" s="7">
        <v>1891.57</v>
      </c>
      <c r="M642" s="7">
        <v>1902.04</v>
      </c>
      <c r="N642" s="7">
        <v>1904.53</v>
      </c>
      <c r="O642" s="7">
        <v>1932.71</v>
      </c>
      <c r="P642" s="7">
        <v>1947.8</v>
      </c>
      <c r="Q642" s="7">
        <v>1941.63</v>
      </c>
      <c r="R642" s="7">
        <v>1960.29</v>
      </c>
      <c r="S642" s="7">
        <v>1961.4</v>
      </c>
      <c r="T642" s="7">
        <v>1965.32</v>
      </c>
      <c r="U642" s="7">
        <v>1965.51</v>
      </c>
      <c r="V642" s="7">
        <v>1976.67</v>
      </c>
      <c r="W642" s="7">
        <v>2000.03</v>
      </c>
      <c r="X642" s="7">
        <v>1950.94</v>
      </c>
      <c r="Y642" s="7">
        <v>1864.16</v>
      </c>
    </row>
    <row r="643" spans="1:25" ht="12" customHeight="1">
      <c r="A643" s="6">
        <v>29</v>
      </c>
      <c r="B643" s="7">
        <v>1814.67</v>
      </c>
      <c r="C643" s="7">
        <v>1657.92</v>
      </c>
      <c r="D643" s="7">
        <v>1409.43</v>
      </c>
      <c r="E643" s="7">
        <v>1321.54</v>
      </c>
      <c r="F643" s="7">
        <v>1278.33</v>
      </c>
      <c r="G643" s="7">
        <v>1297.53</v>
      </c>
      <c r="H643" s="7">
        <v>1370.44</v>
      </c>
      <c r="I643" s="7">
        <v>1414.87</v>
      </c>
      <c r="J643" s="7">
        <v>1778.85</v>
      </c>
      <c r="K643" s="7">
        <v>1866.88</v>
      </c>
      <c r="L643" s="7">
        <v>1884.41</v>
      </c>
      <c r="M643" s="7">
        <v>1898.43</v>
      </c>
      <c r="N643" s="7">
        <v>1902.37</v>
      </c>
      <c r="O643" s="7">
        <v>1926.34</v>
      </c>
      <c r="P643" s="7">
        <v>1939.79</v>
      </c>
      <c r="Q643" s="7">
        <v>1939</v>
      </c>
      <c r="R643" s="7">
        <v>1878.01</v>
      </c>
      <c r="S643" s="7">
        <v>1867.89</v>
      </c>
      <c r="T643" s="7">
        <v>1859.67</v>
      </c>
      <c r="U643" s="7">
        <v>1850.1</v>
      </c>
      <c r="V643" s="7">
        <v>1861.82</v>
      </c>
      <c r="W643" s="7">
        <v>1858.28</v>
      </c>
      <c r="X643" s="7">
        <v>1897.51</v>
      </c>
      <c r="Y643" s="7">
        <v>1857.61</v>
      </c>
    </row>
    <row r="644" spans="1:25" ht="12" customHeight="1">
      <c r="A644" s="6">
        <v>30</v>
      </c>
      <c r="B644" s="7">
        <v>1406.64</v>
      </c>
      <c r="C644" s="7">
        <v>1325.32</v>
      </c>
      <c r="D644" s="7">
        <v>1268.1</v>
      </c>
      <c r="E644" s="7">
        <v>1250.26</v>
      </c>
      <c r="F644" s="7">
        <v>1225.56</v>
      </c>
      <c r="G644" s="7">
        <v>1299.87</v>
      </c>
      <c r="H644" s="7">
        <v>1369.95</v>
      </c>
      <c r="I644" s="7">
        <v>1684.4</v>
      </c>
      <c r="J644" s="7">
        <v>1878.42</v>
      </c>
      <c r="K644" s="7">
        <v>1965.08</v>
      </c>
      <c r="L644" s="7">
        <v>1990.91</v>
      </c>
      <c r="M644" s="7">
        <v>2000.73</v>
      </c>
      <c r="N644" s="7">
        <v>1998.62</v>
      </c>
      <c r="O644" s="7">
        <v>2003.24</v>
      </c>
      <c r="P644" s="7">
        <v>2005.64</v>
      </c>
      <c r="Q644" s="7">
        <v>2034.3</v>
      </c>
      <c r="R644" s="7">
        <v>2023.41</v>
      </c>
      <c r="S644" s="7">
        <v>1995.99</v>
      </c>
      <c r="T644" s="7">
        <v>1953.54</v>
      </c>
      <c r="U644" s="7">
        <v>1877.72</v>
      </c>
      <c r="V644" s="7">
        <v>1874.99</v>
      </c>
      <c r="W644" s="7">
        <v>1880.33</v>
      </c>
      <c r="X644" s="7">
        <v>1846.18</v>
      </c>
      <c r="Y644" s="7">
        <v>1707.82</v>
      </c>
    </row>
    <row r="645" spans="1:25" ht="12" customHeight="1">
      <c r="A645" s="6">
        <v>31</v>
      </c>
      <c r="B645" s="7">
        <v>1285.48</v>
      </c>
      <c r="C645" s="7">
        <v>1265.24</v>
      </c>
      <c r="D645" s="7">
        <v>1226.62</v>
      </c>
      <c r="E645" s="7">
        <v>1153.64</v>
      </c>
      <c r="F645" s="7">
        <v>1130.11</v>
      </c>
      <c r="G645" s="7">
        <v>1220.1</v>
      </c>
      <c r="H645" s="7">
        <v>1271.59</v>
      </c>
      <c r="I645" s="7">
        <v>1513.1</v>
      </c>
      <c r="J645" s="7">
        <v>1862.66</v>
      </c>
      <c r="K645" s="7">
        <v>1894.21</v>
      </c>
      <c r="L645" s="7">
        <v>1957.69</v>
      </c>
      <c r="M645" s="7">
        <v>1939.65</v>
      </c>
      <c r="N645" s="7">
        <v>1953.56</v>
      </c>
      <c r="O645" s="7">
        <v>1911.13</v>
      </c>
      <c r="P645" s="7">
        <v>1922.53</v>
      </c>
      <c r="Q645" s="7">
        <v>1936.74</v>
      </c>
      <c r="R645" s="7">
        <v>1933.36</v>
      </c>
      <c r="S645" s="7">
        <v>1901.1</v>
      </c>
      <c r="T645" s="7">
        <v>1877.81</v>
      </c>
      <c r="U645" s="7">
        <v>1879.16</v>
      </c>
      <c r="V645" s="7">
        <v>1883.38</v>
      </c>
      <c r="W645" s="7">
        <v>1896.63</v>
      </c>
      <c r="X645" s="7">
        <v>1841.28</v>
      </c>
      <c r="Y645" s="7">
        <v>1657.39</v>
      </c>
    </row>
    <row r="646" spans="1:25" ht="12" customHeight="1">
      <c r="A646" s="62"/>
      <c r="B646" s="64" t="s">
        <v>90</v>
      </c>
      <c r="C646" s="64"/>
      <c r="D646" s="64"/>
      <c r="E646" s="64"/>
      <c r="F646" s="64"/>
      <c r="G646" s="64"/>
      <c r="H646" s="64"/>
      <c r="I646" s="64"/>
      <c r="J646" s="64"/>
      <c r="K646" s="64"/>
      <c r="L646" s="64"/>
      <c r="M646" s="64"/>
      <c r="N646" s="64"/>
      <c r="O646" s="64"/>
      <c r="P646" s="64"/>
      <c r="Q646" s="64"/>
      <c r="R646" s="64"/>
      <c r="S646" s="64"/>
      <c r="T646" s="64"/>
      <c r="U646" s="64"/>
      <c r="V646" s="64"/>
      <c r="W646" s="64"/>
      <c r="X646" s="64"/>
      <c r="Y646" s="64"/>
    </row>
    <row r="647" spans="1:25" ht="12" customHeight="1">
      <c r="A647" s="63"/>
      <c r="B647" s="65"/>
      <c r="C647" s="66"/>
      <c r="D647" s="66"/>
      <c r="E647" s="66"/>
      <c r="F647" s="66"/>
      <c r="G647" s="66"/>
      <c r="H647" s="66"/>
      <c r="I647" s="66"/>
      <c r="J647" s="66"/>
      <c r="K647" s="66"/>
      <c r="L647" s="66"/>
      <c r="M647" s="66"/>
      <c r="N647" s="66"/>
      <c r="O647" s="66"/>
      <c r="P647" s="66"/>
      <c r="Q647" s="66"/>
      <c r="R647" s="66"/>
      <c r="S647" s="66"/>
      <c r="T647" s="66"/>
      <c r="U647" s="66"/>
      <c r="V647" s="66"/>
      <c r="W647" s="66"/>
      <c r="X647" s="66"/>
      <c r="Y647" s="67"/>
    </row>
    <row r="648" spans="1:25" s="2" customFormat="1" ht="31.5" customHeight="1">
      <c r="A648" s="4" t="s">
        <v>64</v>
      </c>
      <c r="B648" s="5" t="s">
        <v>65</v>
      </c>
      <c r="C648" s="5" t="s">
        <v>66</v>
      </c>
      <c r="D648" s="5" t="s">
        <v>67</v>
      </c>
      <c r="E648" s="5" t="s">
        <v>68</v>
      </c>
      <c r="F648" s="5" t="s">
        <v>69</v>
      </c>
      <c r="G648" s="5" t="s">
        <v>70</v>
      </c>
      <c r="H648" s="5" t="s">
        <v>71</v>
      </c>
      <c r="I648" s="5" t="s">
        <v>72</v>
      </c>
      <c r="J648" s="5" t="s">
        <v>73</v>
      </c>
      <c r="K648" s="5" t="s">
        <v>74</v>
      </c>
      <c r="L648" s="5" t="s">
        <v>75</v>
      </c>
      <c r="M648" s="5" t="s">
        <v>76</v>
      </c>
      <c r="N648" s="5" t="s">
        <v>77</v>
      </c>
      <c r="O648" s="5" t="s">
        <v>78</v>
      </c>
      <c r="P648" s="5" t="s">
        <v>79</v>
      </c>
      <c r="Q648" s="5" t="s">
        <v>80</v>
      </c>
      <c r="R648" s="5" t="s">
        <v>81</v>
      </c>
      <c r="S648" s="5" t="s">
        <v>82</v>
      </c>
      <c r="T648" s="5" t="s">
        <v>83</v>
      </c>
      <c r="U648" s="5" t="s">
        <v>84</v>
      </c>
      <c r="V648" s="5" t="s">
        <v>85</v>
      </c>
      <c r="W648" s="5" t="s">
        <v>86</v>
      </c>
      <c r="X648" s="5" t="s">
        <v>87</v>
      </c>
      <c r="Y648" s="5" t="s">
        <v>88</v>
      </c>
    </row>
    <row r="649" spans="1:25" ht="12" customHeight="1">
      <c r="A649" s="6">
        <v>1</v>
      </c>
      <c r="B649" s="7">
        <v>1548.11</v>
      </c>
      <c r="C649" s="7">
        <v>1381.66</v>
      </c>
      <c r="D649" s="7">
        <v>1311.98</v>
      </c>
      <c r="E649" s="7">
        <v>1295.83</v>
      </c>
      <c r="F649" s="7">
        <v>1288.44</v>
      </c>
      <c r="G649" s="7">
        <v>1287.11</v>
      </c>
      <c r="H649" s="7">
        <v>1304.81</v>
      </c>
      <c r="I649" s="7">
        <v>1353.2</v>
      </c>
      <c r="J649" s="7">
        <v>1464.34</v>
      </c>
      <c r="K649" s="7">
        <v>1759.41</v>
      </c>
      <c r="L649" s="7">
        <v>1837.34</v>
      </c>
      <c r="M649" s="7">
        <v>1850.33</v>
      </c>
      <c r="N649" s="7">
        <v>1897.91</v>
      </c>
      <c r="O649" s="7">
        <v>1856.12</v>
      </c>
      <c r="P649" s="7">
        <v>1894.55</v>
      </c>
      <c r="Q649" s="7">
        <v>1848.73</v>
      </c>
      <c r="R649" s="7">
        <v>1834.14</v>
      </c>
      <c r="S649" s="7">
        <v>1810.26</v>
      </c>
      <c r="T649" s="7">
        <v>1776.76</v>
      </c>
      <c r="U649" s="7">
        <v>1730.97</v>
      </c>
      <c r="V649" s="7">
        <v>1751.95</v>
      </c>
      <c r="W649" s="7">
        <v>1832.16</v>
      </c>
      <c r="X649" s="7">
        <v>1842.48</v>
      </c>
      <c r="Y649" s="7">
        <v>1706.96</v>
      </c>
    </row>
    <row r="650" spans="1:25" ht="12" customHeight="1">
      <c r="A650" s="6">
        <v>2</v>
      </c>
      <c r="B650" s="7">
        <v>1331.55</v>
      </c>
      <c r="C650" s="7">
        <v>1199.62</v>
      </c>
      <c r="D650" s="7">
        <v>1146.87</v>
      </c>
      <c r="E650" s="7">
        <v>1114.88</v>
      </c>
      <c r="F650" s="7">
        <v>1089.81</v>
      </c>
      <c r="G650" s="7">
        <v>1166.81</v>
      </c>
      <c r="H650" s="7">
        <v>1352.14</v>
      </c>
      <c r="I650" s="7">
        <v>1672.03</v>
      </c>
      <c r="J650" s="7">
        <v>1866.08</v>
      </c>
      <c r="K650" s="7">
        <v>1973.34</v>
      </c>
      <c r="L650" s="7">
        <v>2041.49</v>
      </c>
      <c r="M650" s="7">
        <v>2101.49</v>
      </c>
      <c r="N650" s="7">
        <v>2061.23</v>
      </c>
      <c r="O650" s="7">
        <v>2069.83</v>
      </c>
      <c r="P650" s="7">
        <v>2076.89</v>
      </c>
      <c r="Q650" s="7">
        <v>2122.44</v>
      </c>
      <c r="R650" s="7">
        <v>2075.83</v>
      </c>
      <c r="S650" s="7">
        <v>1975.81</v>
      </c>
      <c r="T650" s="7">
        <v>1882.45</v>
      </c>
      <c r="U650" s="7">
        <v>1846.89</v>
      </c>
      <c r="V650" s="7">
        <v>1848.71</v>
      </c>
      <c r="W650" s="7">
        <v>1870.8</v>
      </c>
      <c r="X650" s="7">
        <v>1788.26</v>
      </c>
      <c r="Y650" s="7">
        <v>1641.15</v>
      </c>
    </row>
    <row r="651" spans="1:25" ht="12" customHeight="1">
      <c r="A651" s="6">
        <v>3</v>
      </c>
      <c r="B651" s="7">
        <v>1387.76</v>
      </c>
      <c r="C651" s="7">
        <v>1249.85</v>
      </c>
      <c r="D651" s="7">
        <v>1194.61</v>
      </c>
      <c r="E651" s="7">
        <v>1144.52</v>
      </c>
      <c r="F651" s="7">
        <v>1153.7</v>
      </c>
      <c r="G651" s="7">
        <v>1237.67</v>
      </c>
      <c r="H651" s="7">
        <v>1339.19</v>
      </c>
      <c r="I651" s="7">
        <v>1600.66</v>
      </c>
      <c r="J651" s="7">
        <v>1845.3</v>
      </c>
      <c r="K651" s="7">
        <v>1962.58</v>
      </c>
      <c r="L651" s="7">
        <v>1960.7</v>
      </c>
      <c r="M651" s="7">
        <v>1970.72</v>
      </c>
      <c r="N651" s="7">
        <v>1993.41</v>
      </c>
      <c r="O651" s="7">
        <v>2039.92</v>
      </c>
      <c r="P651" s="7">
        <v>2035.95</v>
      </c>
      <c r="Q651" s="7">
        <v>2070.71</v>
      </c>
      <c r="R651" s="7">
        <v>2029.38</v>
      </c>
      <c r="S651" s="7">
        <v>1912.94</v>
      </c>
      <c r="T651" s="7">
        <v>1866.14</v>
      </c>
      <c r="U651" s="7">
        <v>1845.28</v>
      </c>
      <c r="V651" s="7">
        <v>1847.28</v>
      </c>
      <c r="W651" s="7">
        <v>1859.03</v>
      </c>
      <c r="X651" s="7">
        <v>1768.23</v>
      </c>
      <c r="Y651" s="7">
        <v>1575.35</v>
      </c>
    </row>
    <row r="652" spans="1:25" ht="12" customHeight="1">
      <c r="A652" s="6">
        <v>4</v>
      </c>
      <c r="B652" s="7">
        <v>1379.11</v>
      </c>
      <c r="C652" s="7">
        <v>1208.08</v>
      </c>
      <c r="D652" s="7">
        <v>1085.28</v>
      </c>
      <c r="E652" s="7">
        <v>1072.76</v>
      </c>
      <c r="F652" s="7">
        <v>1079</v>
      </c>
      <c r="G652" s="7">
        <v>1170.44</v>
      </c>
      <c r="H652" s="7">
        <v>1304.33</v>
      </c>
      <c r="I652" s="7">
        <v>1564.55</v>
      </c>
      <c r="J652" s="7">
        <v>1844.37</v>
      </c>
      <c r="K652" s="7">
        <v>1879.26</v>
      </c>
      <c r="L652" s="7">
        <v>1999.06</v>
      </c>
      <c r="M652" s="7">
        <v>2026.19</v>
      </c>
      <c r="N652" s="7">
        <v>1990.77</v>
      </c>
      <c r="O652" s="7">
        <v>2029.08</v>
      </c>
      <c r="P652" s="7">
        <v>1950.77</v>
      </c>
      <c r="Q652" s="7">
        <v>2081.15</v>
      </c>
      <c r="R652" s="7">
        <v>2026.33</v>
      </c>
      <c r="S652" s="7">
        <v>1932.74</v>
      </c>
      <c r="T652" s="7">
        <v>1874.91</v>
      </c>
      <c r="U652" s="7">
        <v>1857.19</v>
      </c>
      <c r="V652" s="7">
        <v>1862.42</v>
      </c>
      <c r="W652" s="7">
        <v>1869.85</v>
      </c>
      <c r="X652" s="7">
        <v>1840.32</v>
      </c>
      <c r="Y652" s="7">
        <v>1634.06</v>
      </c>
    </row>
    <row r="653" spans="1:25" ht="12" customHeight="1">
      <c r="A653" s="6">
        <v>5</v>
      </c>
      <c r="B653" s="7">
        <v>1411.26</v>
      </c>
      <c r="C653" s="7">
        <v>1269.64</v>
      </c>
      <c r="D653" s="7">
        <v>1168.22</v>
      </c>
      <c r="E653" s="7">
        <v>1149.2</v>
      </c>
      <c r="F653" s="7">
        <v>1161.83</v>
      </c>
      <c r="G653" s="7">
        <v>1198.96</v>
      </c>
      <c r="H653" s="7">
        <v>1349.67</v>
      </c>
      <c r="I653" s="7">
        <v>1552.89</v>
      </c>
      <c r="J653" s="7">
        <v>1846.18</v>
      </c>
      <c r="K653" s="7">
        <v>1887.35</v>
      </c>
      <c r="L653" s="7">
        <v>1888.27</v>
      </c>
      <c r="M653" s="7">
        <v>1898.13</v>
      </c>
      <c r="N653" s="7">
        <v>1891.85</v>
      </c>
      <c r="O653" s="7">
        <v>1882.97</v>
      </c>
      <c r="P653" s="7">
        <v>1884.48</v>
      </c>
      <c r="Q653" s="7">
        <v>1959.8</v>
      </c>
      <c r="R653" s="7">
        <v>1911.29</v>
      </c>
      <c r="S653" s="7">
        <v>1864.54</v>
      </c>
      <c r="T653" s="7">
        <v>1857.63</v>
      </c>
      <c r="U653" s="7">
        <v>1844.24</v>
      </c>
      <c r="V653" s="7">
        <v>1851.49</v>
      </c>
      <c r="W653" s="7">
        <v>1861.34</v>
      </c>
      <c r="X653" s="7">
        <v>1777.67</v>
      </c>
      <c r="Y653" s="7">
        <v>1579.86</v>
      </c>
    </row>
    <row r="654" spans="1:25" ht="12" customHeight="1">
      <c r="A654" s="6">
        <v>6</v>
      </c>
      <c r="B654" s="7">
        <v>1385.29</v>
      </c>
      <c r="C654" s="7">
        <v>1263.56</v>
      </c>
      <c r="D654" s="7">
        <v>1182.81</v>
      </c>
      <c r="E654" s="7">
        <v>1175.38</v>
      </c>
      <c r="F654" s="7">
        <v>1170.41</v>
      </c>
      <c r="G654" s="7">
        <v>1212.82</v>
      </c>
      <c r="H654" s="7">
        <v>1374.86</v>
      </c>
      <c r="I654" s="7">
        <v>1590.32</v>
      </c>
      <c r="J654" s="7">
        <v>1855.84</v>
      </c>
      <c r="K654" s="7">
        <v>1901.68</v>
      </c>
      <c r="L654" s="7">
        <v>1971.93</v>
      </c>
      <c r="M654" s="7">
        <v>1983.35</v>
      </c>
      <c r="N654" s="7">
        <v>1909.58</v>
      </c>
      <c r="O654" s="7">
        <v>1883.99</v>
      </c>
      <c r="P654" s="7">
        <v>1891.24</v>
      </c>
      <c r="Q654" s="7">
        <v>2047.33</v>
      </c>
      <c r="R654" s="7">
        <v>2141.99</v>
      </c>
      <c r="S654" s="7">
        <v>1982.97</v>
      </c>
      <c r="T654" s="7">
        <v>1842.99</v>
      </c>
      <c r="U654" s="7">
        <v>1834.74</v>
      </c>
      <c r="V654" s="7">
        <v>1846.94</v>
      </c>
      <c r="W654" s="7">
        <v>1853.93</v>
      </c>
      <c r="X654" s="7">
        <v>1859.31</v>
      </c>
      <c r="Y654" s="7">
        <v>1688.55</v>
      </c>
    </row>
    <row r="655" spans="1:25" ht="12" customHeight="1">
      <c r="A655" s="6">
        <v>7</v>
      </c>
      <c r="B655" s="7">
        <v>1499.52</v>
      </c>
      <c r="C655" s="7">
        <v>1376.69</v>
      </c>
      <c r="D655" s="7">
        <v>1358.07</v>
      </c>
      <c r="E655" s="7">
        <v>1347.28</v>
      </c>
      <c r="F655" s="7">
        <v>1330.07</v>
      </c>
      <c r="G655" s="7">
        <v>1336.5</v>
      </c>
      <c r="H655" s="7">
        <v>1328.58</v>
      </c>
      <c r="I655" s="7">
        <v>1386.86</v>
      </c>
      <c r="J655" s="7">
        <v>1583.87</v>
      </c>
      <c r="K655" s="7">
        <v>1855.48</v>
      </c>
      <c r="L655" s="7">
        <v>1877.06</v>
      </c>
      <c r="M655" s="7">
        <v>1878.85</v>
      </c>
      <c r="N655" s="7">
        <v>1918.67</v>
      </c>
      <c r="O655" s="7">
        <v>1979.96</v>
      </c>
      <c r="P655" s="7">
        <v>2015.41</v>
      </c>
      <c r="Q655" s="7">
        <v>2026.38</v>
      </c>
      <c r="R655" s="7">
        <v>1959.71</v>
      </c>
      <c r="S655" s="7">
        <v>1941.01</v>
      </c>
      <c r="T655" s="7">
        <v>1840.72</v>
      </c>
      <c r="U655" s="7">
        <v>1832.26</v>
      </c>
      <c r="V655" s="7">
        <v>1832.27</v>
      </c>
      <c r="W655" s="7">
        <v>1843.9</v>
      </c>
      <c r="X655" s="7">
        <v>1958.53</v>
      </c>
      <c r="Y655" s="7">
        <v>1569.67</v>
      </c>
    </row>
    <row r="656" spans="1:25" ht="12" customHeight="1">
      <c r="A656" s="6">
        <v>8</v>
      </c>
      <c r="B656" s="7">
        <v>1528.71</v>
      </c>
      <c r="C656" s="7">
        <v>1358.36</v>
      </c>
      <c r="D656" s="7">
        <v>1325.71</v>
      </c>
      <c r="E656" s="7">
        <v>1298.27</v>
      </c>
      <c r="F656" s="7">
        <v>1286.84</v>
      </c>
      <c r="G656" s="7">
        <v>1307.44</v>
      </c>
      <c r="H656" s="7">
        <v>1317.45</v>
      </c>
      <c r="I656" s="7">
        <v>1313.29</v>
      </c>
      <c r="J656" s="7">
        <v>1446.56</v>
      </c>
      <c r="K656" s="7">
        <v>1641.23</v>
      </c>
      <c r="L656" s="7">
        <v>1727.59</v>
      </c>
      <c r="M656" s="7">
        <v>1727.64</v>
      </c>
      <c r="N656" s="7">
        <v>1765.87</v>
      </c>
      <c r="O656" s="7">
        <v>1756.4</v>
      </c>
      <c r="P656" s="7">
        <v>1750.83</v>
      </c>
      <c r="Q656" s="7">
        <v>1786.54</v>
      </c>
      <c r="R656" s="7">
        <v>1689.16</v>
      </c>
      <c r="S656" s="7">
        <v>1555.59</v>
      </c>
      <c r="T656" s="7">
        <v>1734.3</v>
      </c>
      <c r="U656" s="7">
        <v>1688.59</v>
      </c>
      <c r="V656" s="7">
        <v>1732.55</v>
      </c>
      <c r="W656" s="7">
        <v>1734.55</v>
      </c>
      <c r="X656" s="7">
        <v>1815.62</v>
      </c>
      <c r="Y656" s="7">
        <v>1655.17</v>
      </c>
    </row>
    <row r="657" spans="1:25" ht="12" customHeight="1">
      <c r="A657" s="6">
        <v>9</v>
      </c>
      <c r="B657" s="7">
        <v>1488.56</v>
      </c>
      <c r="C657" s="7">
        <v>1344.84</v>
      </c>
      <c r="D657" s="7">
        <v>1287.49</v>
      </c>
      <c r="E657" s="7">
        <v>1253.9</v>
      </c>
      <c r="F657" s="7">
        <v>1226.78</v>
      </c>
      <c r="G657" s="7">
        <v>1298.08</v>
      </c>
      <c r="H657" s="7">
        <v>1361.69</v>
      </c>
      <c r="I657" s="7">
        <v>1553.62</v>
      </c>
      <c r="J657" s="7">
        <v>2081.19</v>
      </c>
      <c r="K657" s="7">
        <v>1913.26</v>
      </c>
      <c r="L657" s="7">
        <v>1905.02</v>
      </c>
      <c r="M657" s="7">
        <v>1938.27</v>
      </c>
      <c r="N657" s="7">
        <v>1896.24</v>
      </c>
      <c r="O657" s="7">
        <v>1927.45</v>
      </c>
      <c r="P657" s="7">
        <v>1931.39</v>
      </c>
      <c r="Q657" s="7">
        <v>2003.03</v>
      </c>
      <c r="R657" s="7">
        <v>1923.93</v>
      </c>
      <c r="S657" s="7">
        <v>1876.59</v>
      </c>
      <c r="T657" s="7">
        <v>1861.78</v>
      </c>
      <c r="U657" s="7">
        <v>1827.43</v>
      </c>
      <c r="V657" s="7">
        <v>1795.55</v>
      </c>
      <c r="W657" s="7">
        <v>1828.61</v>
      </c>
      <c r="X657" s="7">
        <v>1724.71</v>
      </c>
      <c r="Y657" s="7">
        <v>1524.52</v>
      </c>
    </row>
    <row r="658" spans="1:25" ht="12" customHeight="1">
      <c r="A658" s="6">
        <v>10</v>
      </c>
      <c r="B658" s="7">
        <v>1349.63</v>
      </c>
      <c r="C658" s="7">
        <v>1251.18</v>
      </c>
      <c r="D658" s="7">
        <v>1236.24</v>
      </c>
      <c r="E658" s="7">
        <v>1211.32</v>
      </c>
      <c r="F658" s="7">
        <v>1223.66</v>
      </c>
      <c r="G658" s="7">
        <v>1250.68</v>
      </c>
      <c r="H658" s="7">
        <v>1337.26</v>
      </c>
      <c r="I658" s="7">
        <v>1557.69</v>
      </c>
      <c r="J658" s="7">
        <v>1839.4</v>
      </c>
      <c r="K658" s="7">
        <v>1876.8</v>
      </c>
      <c r="L658" s="7">
        <v>1900.55</v>
      </c>
      <c r="M658" s="7">
        <v>1924.97</v>
      </c>
      <c r="N658" s="7">
        <v>1895.24</v>
      </c>
      <c r="O658" s="7">
        <v>1927.69</v>
      </c>
      <c r="P658" s="7">
        <v>1878.08</v>
      </c>
      <c r="Q658" s="7">
        <v>1943.93</v>
      </c>
      <c r="R658" s="7">
        <v>1929.7</v>
      </c>
      <c r="S658" s="7">
        <v>1860.7</v>
      </c>
      <c r="T658" s="7">
        <v>1843.97</v>
      </c>
      <c r="U658" s="7">
        <v>1827.12</v>
      </c>
      <c r="V658" s="7">
        <v>1824.53</v>
      </c>
      <c r="W658" s="7">
        <v>1828.82</v>
      </c>
      <c r="X658" s="7">
        <v>1823.33</v>
      </c>
      <c r="Y658" s="7">
        <v>1538.77</v>
      </c>
    </row>
    <row r="659" spans="1:25" ht="12" customHeight="1">
      <c r="A659" s="6">
        <v>11</v>
      </c>
      <c r="B659" s="7">
        <v>1410.56</v>
      </c>
      <c r="C659" s="7">
        <v>1342.91</v>
      </c>
      <c r="D659" s="7">
        <v>1309.41</v>
      </c>
      <c r="E659" s="7">
        <v>1262.8</v>
      </c>
      <c r="F659" s="7">
        <v>1239.84</v>
      </c>
      <c r="G659" s="7">
        <v>1294.7</v>
      </c>
      <c r="H659" s="7">
        <v>1349.11</v>
      </c>
      <c r="I659" s="7">
        <v>1594.8</v>
      </c>
      <c r="J659" s="7">
        <v>1852.6</v>
      </c>
      <c r="K659" s="7">
        <v>1922.53</v>
      </c>
      <c r="L659" s="7">
        <v>2179.74</v>
      </c>
      <c r="M659" s="7">
        <v>2177.1</v>
      </c>
      <c r="N659" s="7">
        <v>2002.23</v>
      </c>
      <c r="O659" s="7">
        <v>2179.61</v>
      </c>
      <c r="P659" s="7">
        <v>2185.27</v>
      </c>
      <c r="Q659" s="7">
        <v>2212.98</v>
      </c>
      <c r="R659" s="7">
        <v>2064.74</v>
      </c>
      <c r="S659" s="7">
        <v>1944.23</v>
      </c>
      <c r="T659" s="7">
        <v>1838.52</v>
      </c>
      <c r="U659" s="7">
        <v>1838.82</v>
      </c>
      <c r="V659" s="7">
        <v>1840.22</v>
      </c>
      <c r="W659" s="7">
        <v>1833.07</v>
      </c>
      <c r="X659" s="7">
        <v>1837.91</v>
      </c>
      <c r="Y659" s="7">
        <v>1618.03</v>
      </c>
    </row>
    <row r="660" spans="1:25" ht="12" customHeight="1">
      <c r="A660" s="6">
        <v>12</v>
      </c>
      <c r="B660" s="7">
        <v>1434.06</v>
      </c>
      <c r="C660" s="7">
        <v>1377.17</v>
      </c>
      <c r="D660" s="7">
        <v>1325.83</v>
      </c>
      <c r="E660" s="7">
        <v>1266.76</v>
      </c>
      <c r="F660" s="7">
        <v>1255.14</v>
      </c>
      <c r="G660" s="7">
        <v>1384.87</v>
      </c>
      <c r="H660" s="7">
        <v>1444.29</v>
      </c>
      <c r="I660" s="7">
        <v>1959.84</v>
      </c>
      <c r="J660" s="7">
        <v>2085.92</v>
      </c>
      <c r="K660" s="7">
        <v>1926.42</v>
      </c>
      <c r="L660" s="7">
        <v>1992.11</v>
      </c>
      <c r="M660" s="7">
        <v>2023.95</v>
      </c>
      <c r="N660" s="7">
        <v>2018.78</v>
      </c>
      <c r="O660" s="7">
        <v>2016.92</v>
      </c>
      <c r="P660" s="7">
        <v>2013.29</v>
      </c>
      <c r="Q660" s="7">
        <v>2046.19</v>
      </c>
      <c r="R660" s="7">
        <v>2005.81</v>
      </c>
      <c r="S660" s="7">
        <v>1918.85</v>
      </c>
      <c r="T660" s="7">
        <v>1857.5</v>
      </c>
      <c r="U660" s="7">
        <v>1832.77</v>
      </c>
      <c r="V660" s="7">
        <v>1845.38</v>
      </c>
      <c r="W660" s="7">
        <v>1851.71</v>
      </c>
      <c r="X660" s="7">
        <v>1828.92</v>
      </c>
      <c r="Y660" s="7">
        <v>1564.79</v>
      </c>
    </row>
    <row r="661" spans="1:25" ht="12" customHeight="1">
      <c r="A661" s="6">
        <v>13</v>
      </c>
      <c r="B661" s="7">
        <v>1506.9</v>
      </c>
      <c r="C661" s="7">
        <v>1478.12</v>
      </c>
      <c r="D661" s="7">
        <v>1394.59</v>
      </c>
      <c r="E661" s="7">
        <v>1349.52</v>
      </c>
      <c r="F661" s="7">
        <v>1342.07</v>
      </c>
      <c r="G661" s="7">
        <v>1426.08</v>
      </c>
      <c r="H661" s="7">
        <v>1507.32</v>
      </c>
      <c r="I661" s="7">
        <v>1629.5</v>
      </c>
      <c r="J661" s="7">
        <v>1888.36</v>
      </c>
      <c r="K661" s="7">
        <v>2030.96</v>
      </c>
      <c r="L661" s="7">
        <v>2042.68</v>
      </c>
      <c r="M661" s="7">
        <v>2052.18</v>
      </c>
      <c r="N661" s="7">
        <v>2051.37</v>
      </c>
      <c r="O661" s="7">
        <v>2044.49</v>
      </c>
      <c r="P661" s="7">
        <v>2040.79</v>
      </c>
      <c r="Q661" s="7">
        <v>2094.18</v>
      </c>
      <c r="R661" s="7">
        <v>2067.13</v>
      </c>
      <c r="S661" s="7">
        <v>2047.94</v>
      </c>
      <c r="T661" s="7">
        <v>1980.83</v>
      </c>
      <c r="U661" s="7">
        <v>1889.37</v>
      </c>
      <c r="V661" s="7">
        <v>1929</v>
      </c>
      <c r="W661" s="7">
        <v>2006.17</v>
      </c>
      <c r="X661" s="7">
        <v>1951.4</v>
      </c>
      <c r="Y661" s="7">
        <v>1867.17</v>
      </c>
    </row>
    <row r="662" spans="1:25" ht="12" customHeight="1">
      <c r="A662" s="6">
        <v>14</v>
      </c>
      <c r="B662" s="7">
        <v>1751.18</v>
      </c>
      <c r="C662" s="7">
        <v>1528.98</v>
      </c>
      <c r="D662" s="7">
        <v>1494.18</v>
      </c>
      <c r="E662" s="7">
        <v>1444.16</v>
      </c>
      <c r="F662" s="7">
        <v>1397.04</v>
      </c>
      <c r="G662" s="7">
        <v>1448.66</v>
      </c>
      <c r="H662" s="7">
        <v>1442.91</v>
      </c>
      <c r="I662" s="7">
        <v>1517.03</v>
      </c>
      <c r="J662" s="7">
        <v>1720.07</v>
      </c>
      <c r="K662" s="7">
        <v>1915.08</v>
      </c>
      <c r="L662" s="7">
        <v>1991.85</v>
      </c>
      <c r="M662" s="7">
        <v>1998.53</v>
      </c>
      <c r="N662" s="7">
        <v>1998.66</v>
      </c>
      <c r="O662" s="7">
        <v>2012.93</v>
      </c>
      <c r="P662" s="7">
        <v>2020.71</v>
      </c>
      <c r="Q662" s="7">
        <v>2024.71</v>
      </c>
      <c r="R662" s="7">
        <v>2010.39</v>
      </c>
      <c r="S662" s="7">
        <v>2009.16</v>
      </c>
      <c r="T662" s="7">
        <v>1994.27</v>
      </c>
      <c r="U662" s="7">
        <v>1901.41</v>
      </c>
      <c r="V662" s="7">
        <v>1966.31</v>
      </c>
      <c r="W662" s="7">
        <v>2021.81</v>
      </c>
      <c r="X662" s="7">
        <v>2013.64</v>
      </c>
      <c r="Y662" s="7">
        <v>1811.01</v>
      </c>
    </row>
    <row r="663" spans="1:25" ht="12" customHeight="1">
      <c r="A663" s="6">
        <v>15</v>
      </c>
      <c r="B663" s="7">
        <v>1757.58</v>
      </c>
      <c r="C663" s="7">
        <v>1572.47</v>
      </c>
      <c r="D663" s="7">
        <v>1535.8</v>
      </c>
      <c r="E663" s="7">
        <v>1443.22</v>
      </c>
      <c r="F663" s="7">
        <v>1361.96</v>
      </c>
      <c r="G663" s="7">
        <v>1383.76</v>
      </c>
      <c r="H663" s="7">
        <v>1456.01</v>
      </c>
      <c r="I663" s="7">
        <v>1527.27</v>
      </c>
      <c r="J663" s="7">
        <v>1659.58</v>
      </c>
      <c r="K663" s="7">
        <v>1824.48</v>
      </c>
      <c r="L663" s="7">
        <v>1948.58</v>
      </c>
      <c r="M663" s="7">
        <v>1970.4</v>
      </c>
      <c r="N663" s="7">
        <v>1990.53</v>
      </c>
      <c r="O663" s="7">
        <v>2014.77</v>
      </c>
      <c r="P663" s="7">
        <v>2013.04</v>
      </c>
      <c r="Q663" s="7">
        <v>2006.05</v>
      </c>
      <c r="R663" s="7">
        <v>1962.06</v>
      </c>
      <c r="S663" s="7">
        <v>1883.34</v>
      </c>
      <c r="T663" s="7">
        <v>1849.73</v>
      </c>
      <c r="U663" s="7">
        <v>1832.07</v>
      </c>
      <c r="V663" s="7">
        <v>1887.72</v>
      </c>
      <c r="W663" s="7">
        <v>1883.08</v>
      </c>
      <c r="X663" s="7">
        <v>1988.99</v>
      </c>
      <c r="Y663" s="7">
        <v>1862.08</v>
      </c>
    </row>
    <row r="664" spans="1:25" ht="12" customHeight="1">
      <c r="A664" s="6">
        <v>16</v>
      </c>
      <c r="B664" s="7">
        <v>1709.61</v>
      </c>
      <c r="C664" s="7">
        <v>1459.94</v>
      </c>
      <c r="D664" s="7">
        <v>1439.93</v>
      </c>
      <c r="E664" s="7">
        <v>1372.63</v>
      </c>
      <c r="F664" s="7">
        <v>1334.83</v>
      </c>
      <c r="G664" s="7">
        <v>1409.44</v>
      </c>
      <c r="H664" s="7">
        <v>1468.64</v>
      </c>
      <c r="I664" s="7">
        <v>1614.08</v>
      </c>
      <c r="J664" s="7">
        <v>1995.26</v>
      </c>
      <c r="K664" s="7">
        <v>2079.94</v>
      </c>
      <c r="L664" s="7">
        <v>2124.14</v>
      </c>
      <c r="M664" s="7">
        <v>2132.64</v>
      </c>
      <c r="N664" s="7">
        <v>2122.5</v>
      </c>
      <c r="O664" s="7">
        <v>2111.59</v>
      </c>
      <c r="P664" s="7">
        <v>2103.48</v>
      </c>
      <c r="Q664" s="7">
        <v>2090.58</v>
      </c>
      <c r="R664" s="7">
        <v>2045.94</v>
      </c>
      <c r="S664" s="7">
        <v>2029.99</v>
      </c>
      <c r="T664" s="7">
        <v>1970.26</v>
      </c>
      <c r="U664" s="7">
        <v>1870.51</v>
      </c>
      <c r="V664" s="7">
        <v>1868</v>
      </c>
      <c r="W664" s="7">
        <v>1867.38</v>
      </c>
      <c r="X664" s="7">
        <v>1860.57</v>
      </c>
      <c r="Y664" s="7">
        <v>1780.47</v>
      </c>
    </row>
    <row r="665" spans="1:25" ht="12" customHeight="1">
      <c r="A665" s="6">
        <v>17</v>
      </c>
      <c r="B665" s="7">
        <v>1479.11</v>
      </c>
      <c r="C665" s="7">
        <v>1428.15</v>
      </c>
      <c r="D665" s="7">
        <v>1391.91</v>
      </c>
      <c r="E665" s="7">
        <v>1341.22</v>
      </c>
      <c r="F665" s="7">
        <v>1328.44</v>
      </c>
      <c r="G665" s="7">
        <v>1392.25</v>
      </c>
      <c r="H665" s="7">
        <v>1463.16</v>
      </c>
      <c r="I665" s="7">
        <v>1674.26</v>
      </c>
      <c r="J665" s="7">
        <v>1954.51</v>
      </c>
      <c r="K665" s="7">
        <v>2069.99</v>
      </c>
      <c r="L665" s="7">
        <v>2093.67</v>
      </c>
      <c r="M665" s="7">
        <v>2119.68</v>
      </c>
      <c r="N665" s="7">
        <v>2083.76</v>
      </c>
      <c r="O665" s="7">
        <v>2090.22</v>
      </c>
      <c r="P665" s="7">
        <v>2086.6</v>
      </c>
      <c r="Q665" s="7">
        <v>2114.72</v>
      </c>
      <c r="R665" s="7">
        <v>2112.29</v>
      </c>
      <c r="S665" s="7">
        <v>2022.09</v>
      </c>
      <c r="T665" s="7">
        <v>2007.69</v>
      </c>
      <c r="U665" s="7">
        <v>1936.48</v>
      </c>
      <c r="V665" s="7">
        <v>1935.38</v>
      </c>
      <c r="W665" s="7">
        <v>1918.8</v>
      </c>
      <c r="X665" s="7">
        <v>1867.54</v>
      </c>
      <c r="Y665" s="7">
        <v>1737.25</v>
      </c>
    </row>
    <row r="666" spans="1:25" ht="12" customHeight="1">
      <c r="A666" s="6">
        <v>18</v>
      </c>
      <c r="B666" s="7">
        <v>1500.14</v>
      </c>
      <c r="C666" s="7">
        <v>1415.82</v>
      </c>
      <c r="D666" s="7">
        <v>1312.36</v>
      </c>
      <c r="E666" s="7">
        <v>1264.37</v>
      </c>
      <c r="F666" s="7">
        <v>1236.64</v>
      </c>
      <c r="G666" s="7">
        <v>1347.33</v>
      </c>
      <c r="H666" s="7">
        <v>1451.62</v>
      </c>
      <c r="I666" s="7">
        <v>1561.65</v>
      </c>
      <c r="J666" s="7">
        <v>1883.91</v>
      </c>
      <c r="K666" s="7">
        <v>2049.3</v>
      </c>
      <c r="L666" s="7">
        <v>2082.54</v>
      </c>
      <c r="M666" s="7">
        <v>2092.77</v>
      </c>
      <c r="N666" s="7">
        <v>2087.94</v>
      </c>
      <c r="O666" s="7">
        <v>2050.95</v>
      </c>
      <c r="P666" s="7">
        <v>2012.53</v>
      </c>
      <c r="Q666" s="7">
        <v>2074.84</v>
      </c>
      <c r="R666" s="7">
        <v>2054.71</v>
      </c>
      <c r="S666" s="7">
        <v>1959.26</v>
      </c>
      <c r="T666" s="7">
        <v>1955.69</v>
      </c>
      <c r="U666" s="7">
        <v>1882.51</v>
      </c>
      <c r="V666" s="7">
        <v>1890.78</v>
      </c>
      <c r="W666" s="7">
        <v>1911.71</v>
      </c>
      <c r="X666" s="7">
        <v>1860.71</v>
      </c>
      <c r="Y666" s="7">
        <v>1515.73</v>
      </c>
    </row>
    <row r="667" spans="1:25" ht="12" customHeight="1">
      <c r="A667" s="6">
        <v>19</v>
      </c>
      <c r="B667" s="7">
        <v>1579.52</v>
      </c>
      <c r="C667" s="7">
        <v>1412.09</v>
      </c>
      <c r="D667" s="7">
        <v>1335.48</v>
      </c>
      <c r="E667" s="7">
        <v>1299.78</v>
      </c>
      <c r="F667" s="7">
        <v>1276.63</v>
      </c>
      <c r="G667" s="7">
        <v>1384.66</v>
      </c>
      <c r="H667" s="7">
        <v>1513.24</v>
      </c>
      <c r="I667" s="7">
        <v>1778.3</v>
      </c>
      <c r="J667" s="7">
        <v>1980.27</v>
      </c>
      <c r="K667" s="7">
        <v>2034.75</v>
      </c>
      <c r="L667" s="7">
        <v>2076.42</v>
      </c>
      <c r="M667" s="7">
        <v>2084.99</v>
      </c>
      <c r="N667" s="7">
        <v>2071.81</v>
      </c>
      <c r="O667" s="7">
        <v>2080.88</v>
      </c>
      <c r="P667" s="7">
        <v>2085.71</v>
      </c>
      <c r="Q667" s="7">
        <v>2104.51</v>
      </c>
      <c r="R667" s="7">
        <v>2116.8</v>
      </c>
      <c r="S667" s="7">
        <v>2088.68</v>
      </c>
      <c r="T667" s="7">
        <v>2070.98</v>
      </c>
      <c r="U667" s="7">
        <v>2061.48</v>
      </c>
      <c r="V667" s="7">
        <v>1953.33</v>
      </c>
      <c r="W667" s="7">
        <v>1972.33</v>
      </c>
      <c r="X667" s="7">
        <v>1858.26</v>
      </c>
      <c r="Y667" s="7">
        <v>1826.2</v>
      </c>
    </row>
    <row r="668" spans="1:25" ht="12" customHeight="1">
      <c r="A668" s="6">
        <v>20</v>
      </c>
      <c r="B668" s="7">
        <v>1439.84</v>
      </c>
      <c r="C668" s="7">
        <v>1406</v>
      </c>
      <c r="D668" s="7">
        <v>1347.89</v>
      </c>
      <c r="E668" s="7">
        <v>1299.56</v>
      </c>
      <c r="F668" s="7">
        <v>1280.26</v>
      </c>
      <c r="G668" s="7">
        <v>1343.57</v>
      </c>
      <c r="H668" s="7">
        <v>1395.61</v>
      </c>
      <c r="I668" s="7">
        <v>1518.09</v>
      </c>
      <c r="J668" s="7">
        <v>1901.13</v>
      </c>
      <c r="K668" s="7">
        <v>2038.46</v>
      </c>
      <c r="L668" s="7">
        <v>2076.69</v>
      </c>
      <c r="M668" s="7">
        <v>2086.22</v>
      </c>
      <c r="N668" s="7">
        <v>2079.04</v>
      </c>
      <c r="O668" s="7">
        <v>2069.36</v>
      </c>
      <c r="P668" s="7">
        <v>2065.78</v>
      </c>
      <c r="Q668" s="7">
        <v>2002.63</v>
      </c>
      <c r="R668" s="7">
        <v>1931.07</v>
      </c>
      <c r="S668" s="7">
        <v>1906.4</v>
      </c>
      <c r="T668" s="7">
        <v>1881.94</v>
      </c>
      <c r="U668" s="7">
        <v>1850.56</v>
      </c>
      <c r="V668" s="7">
        <v>1861.05</v>
      </c>
      <c r="W668" s="7">
        <v>1876.74</v>
      </c>
      <c r="X668" s="7">
        <v>1863.62</v>
      </c>
      <c r="Y668" s="7">
        <v>1568.19</v>
      </c>
    </row>
    <row r="669" spans="1:25" ht="12" customHeight="1">
      <c r="A669" s="6">
        <v>21</v>
      </c>
      <c r="B669" s="7">
        <v>1736.34</v>
      </c>
      <c r="C669" s="7">
        <v>1615.01</v>
      </c>
      <c r="D669" s="7">
        <v>1524.74</v>
      </c>
      <c r="E669" s="7">
        <v>1448.24</v>
      </c>
      <c r="F669" s="7">
        <v>1363.93</v>
      </c>
      <c r="G669" s="7">
        <v>1396.51</v>
      </c>
      <c r="H669" s="7">
        <v>1414.03</v>
      </c>
      <c r="I669" s="7">
        <v>1529.06</v>
      </c>
      <c r="J669" s="7">
        <v>1772.52</v>
      </c>
      <c r="K669" s="7">
        <v>1890.7</v>
      </c>
      <c r="L669" s="7">
        <v>1904.7</v>
      </c>
      <c r="M669" s="7">
        <v>1929.24</v>
      </c>
      <c r="N669" s="7">
        <v>1969.07</v>
      </c>
      <c r="O669" s="7">
        <v>2008.35</v>
      </c>
      <c r="P669" s="7">
        <v>2006.19</v>
      </c>
      <c r="Q669" s="7">
        <v>2030.45</v>
      </c>
      <c r="R669" s="7">
        <v>2009.74</v>
      </c>
      <c r="S669" s="7">
        <v>1969.57</v>
      </c>
      <c r="T669" s="7">
        <v>1965.32</v>
      </c>
      <c r="U669" s="7">
        <v>1891.69</v>
      </c>
      <c r="V669" s="7">
        <v>1951.65</v>
      </c>
      <c r="W669" s="7">
        <v>2019.94</v>
      </c>
      <c r="X669" s="7">
        <v>1882.08</v>
      </c>
      <c r="Y669" s="7">
        <v>1799.88</v>
      </c>
    </row>
    <row r="670" spans="1:25" ht="12" customHeight="1">
      <c r="A670" s="6">
        <v>22</v>
      </c>
      <c r="B670" s="7">
        <v>1794.23</v>
      </c>
      <c r="C670" s="7">
        <v>1526.32</v>
      </c>
      <c r="D670" s="7">
        <v>1470.63</v>
      </c>
      <c r="E670" s="7">
        <v>1422.12</v>
      </c>
      <c r="F670" s="7">
        <v>1379.38</v>
      </c>
      <c r="G670" s="7">
        <v>1395.97</v>
      </c>
      <c r="H670" s="7">
        <v>1405.1</v>
      </c>
      <c r="I670" s="7">
        <v>1452.83</v>
      </c>
      <c r="J670" s="7">
        <v>1750.34</v>
      </c>
      <c r="K670" s="7">
        <v>1888.3</v>
      </c>
      <c r="L670" s="7">
        <v>1969.42</v>
      </c>
      <c r="M670" s="7">
        <v>1997.31</v>
      </c>
      <c r="N670" s="7">
        <v>2008.21</v>
      </c>
      <c r="O670" s="7">
        <v>2026.99</v>
      </c>
      <c r="P670" s="7">
        <v>2022.63</v>
      </c>
      <c r="Q670" s="7">
        <v>2044.55</v>
      </c>
      <c r="R670" s="7">
        <v>2015.36</v>
      </c>
      <c r="S670" s="7">
        <v>1963.47</v>
      </c>
      <c r="T670" s="7">
        <v>1961.25</v>
      </c>
      <c r="U670" s="7">
        <v>1907.26</v>
      </c>
      <c r="V670" s="7">
        <v>1964.43</v>
      </c>
      <c r="W670" s="7">
        <v>2007.72</v>
      </c>
      <c r="X670" s="7">
        <v>1957.89</v>
      </c>
      <c r="Y670" s="7">
        <v>1871.04</v>
      </c>
    </row>
    <row r="671" spans="1:25" ht="12" customHeight="1">
      <c r="A671" s="6">
        <v>23</v>
      </c>
      <c r="B671" s="7">
        <v>1681.39</v>
      </c>
      <c r="C671" s="7">
        <v>1477.85</v>
      </c>
      <c r="D671" s="7">
        <v>1460.63</v>
      </c>
      <c r="E671" s="7">
        <v>1379.92</v>
      </c>
      <c r="F671" s="7">
        <v>1361.75</v>
      </c>
      <c r="G671" s="7">
        <v>1426.13</v>
      </c>
      <c r="H671" s="7">
        <v>1478.28</v>
      </c>
      <c r="I671" s="7">
        <v>1648.37</v>
      </c>
      <c r="J671" s="7">
        <v>1923.54</v>
      </c>
      <c r="K671" s="7">
        <v>1960.04</v>
      </c>
      <c r="L671" s="7">
        <v>2023.04</v>
      </c>
      <c r="M671" s="7">
        <v>2006.4</v>
      </c>
      <c r="N671" s="7">
        <v>2025.58</v>
      </c>
      <c r="O671" s="7">
        <v>2022.12</v>
      </c>
      <c r="P671" s="7">
        <v>2015.48</v>
      </c>
      <c r="Q671" s="7">
        <v>2017.54</v>
      </c>
      <c r="R671" s="7">
        <v>2027.99</v>
      </c>
      <c r="S671" s="7">
        <v>1998.61</v>
      </c>
      <c r="T671" s="7">
        <v>1925.14</v>
      </c>
      <c r="U671" s="7">
        <v>1907.98</v>
      </c>
      <c r="V671" s="7">
        <v>1918.21</v>
      </c>
      <c r="W671" s="7">
        <v>1929.31</v>
      </c>
      <c r="X671" s="7">
        <v>1913.47</v>
      </c>
      <c r="Y671" s="7">
        <v>1710.34</v>
      </c>
    </row>
    <row r="672" spans="1:25" ht="12" customHeight="1">
      <c r="A672" s="6">
        <v>24</v>
      </c>
      <c r="B672" s="7">
        <v>1484.47</v>
      </c>
      <c r="C672" s="7">
        <v>1453.19</v>
      </c>
      <c r="D672" s="7">
        <v>1359.04</v>
      </c>
      <c r="E672" s="7">
        <v>1329.03</v>
      </c>
      <c r="F672" s="7">
        <v>1320.36</v>
      </c>
      <c r="G672" s="7">
        <v>1394.74</v>
      </c>
      <c r="H672" s="7">
        <v>1490.33</v>
      </c>
      <c r="I672" s="7">
        <v>1647.72</v>
      </c>
      <c r="J672" s="7">
        <v>1925.8</v>
      </c>
      <c r="K672" s="7">
        <v>1954.54</v>
      </c>
      <c r="L672" s="7">
        <v>2004.11</v>
      </c>
      <c r="M672" s="7">
        <v>1987.36</v>
      </c>
      <c r="N672" s="7">
        <v>1974.79</v>
      </c>
      <c r="O672" s="7">
        <v>1995.89</v>
      </c>
      <c r="P672" s="7">
        <v>1991.64</v>
      </c>
      <c r="Q672" s="7">
        <v>2026.13</v>
      </c>
      <c r="R672" s="7">
        <v>2020.09</v>
      </c>
      <c r="S672" s="7">
        <v>1971.72</v>
      </c>
      <c r="T672" s="7">
        <v>1938.37</v>
      </c>
      <c r="U672" s="7">
        <v>1918.13</v>
      </c>
      <c r="V672" s="7">
        <v>1916.66</v>
      </c>
      <c r="W672" s="7">
        <v>1932.2</v>
      </c>
      <c r="X672" s="7">
        <v>1940.69</v>
      </c>
      <c r="Y672" s="7">
        <v>1665.17</v>
      </c>
    </row>
    <row r="673" spans="1:25" ht="12" customHeight="1">
      <c r="A673" s="6">
        <v>25</v>
      </c>
      <c r="B673" s="7">
        <v>1624.13</v>
      </c>
      <c r="C673" s="7">
        <v>1376.8</v>
      </c>
      <c r="D673" s="7">
        <v>1328.41</v>
      </c>
      <c r="E673" s="7">
        <v>1273.6</v>
      </c>
      <c r="F673" s="7">
        <v>1237.92</v>
      </c>
      <c r="G673" s="7">
        <v>1347.54</v>
      </c>
      <c r="H673" s="7">
        <v>1568.07</v>
      </c>
      <c r="I673" s="7">
        <v>1815.97</v>
      </c>
      <c r="J673" s="7">
        <v>1951.02</v>
      </c>
      <c r="K673" s="7">
        <v>1937.13</v>
      </c>
      <c r="L673" s="7">
        <v>1979.84</v>
      </c>
      <c r="M673" s="7">
        <v>1996.95</v>
      </c>
      <c r="N673" s="7">
        <v>1997.7</v>
      </c>
      <c r="O673" s="7">
        <v>1993.68</v>
      </c>
      <c r="P673" s="7">
        <v>1998.74</v>
      </c>
      <c r="Q673" s="7">
        <v>2024.35</v>
      </c>
      <c r="R673" s="7">
        <v>2012.43</v>
      </c>
      <c r="S673" s="7">
        <v>1988.67</v>
      </c>
      <c r="T673" s="7">
        <v>1969.63</v>
      </c>
      <c r="U673" s="7">
        <v>1952.74</v>
      </c>
      <c r="V673" s="7">
        <v>1939.94</v>
      </c>
      <c r="W673" s="7">
        <v>1944.98</v>
      </c>
      <c r="X673" s="7">
        <v>1932.58</v>
      </c>
      <c r="Y673" s="7">
        <v>1827.06</v>
      </c>
    </row>
    <row r="674" spans="1:25" ht="12" customHeight="1">
      <c r="A674" s="6">
        <v>26</v>
      </c>
      <c r="B674" s="7">
        <v>1664.95</v>
      </c>
      <c r="C674" s="7">
        <v>1407.54</v>
      </c>
      <c r="D674" s="7">
        <v>1335.93</v>
      </c>
      <c r="E674" s="7">
        <v>1293</v>
      </c>
      <c r="F674" s="7">
        <v>1272.26</v>
      </c>
      <c r="G674" s="7">
        <v>1361.73</v>
      </c>
      <c r="H674" s="7">
        <v>1570.53</v>
      </c>
      <c r="I674" s="7">
        <v>1755.03</v>
      </c>
      <c r="J674" s="7">
        <v>1921.84</v>
      </c>
      <c r="K674" s="7">
        <v>1978.3</v>
      </c>
      <c r="L674" s="7">
        <v>2035.6</v>
      </c>
      <c r="M674" s="7">
        <v>2026.89</v>
      </c>
      <c r="N674" s="7">
        <v>2043.66</v>
      </c>
      <c r="O674" s="7">
        <v>2051.95</v>
      </c>
      <c r="P674" s="7">
        <v>2070.09</v>
      </c>
      <c r="Q674" s="7">
        <v>2102.13</v>
      </c>
      <c r="R674" s="7">
        <v>2104.32</v>
      </c>
      <c r="S674" s="7">
        <v>2007.88</v>
      </c>
      <c r="T674" s="7">
        <v>1947.44</v>
      </c>
      <c r="U674" s="7">
        <v>1938.8</v>
      </c>
      <c r="V674" s="7">
        <v>1934.33</v>
      </c>
      <c r="W674" s="7">
        <v>1938.92</v>
      </c>
      <c r="X674" s="7">
        <v>1924.89</v>
      </c>
      <c r="Y674" s="7">
        <v>1813.53</v>
      </c>
    </row>
    <row r="675" spans="1:25" ht="12" customHeight="1">
      <c r="A675" s="6">
        <v>27</v>
      </c>
      <c r="B675" s="7">
        <v>1566.12</v>
      </c>
      <c r="C675" s="7">
        <v>1391.72</v>
      </c>
      <c r="D675" s="7">
        <v>1318.27</v>
      </c>
      <c r="E675" s="7">
        <v>1268.88</v>
      </c>
      <c r="F675" s="7">
        <v>1252.08</v>
      </c>
      <c r="G675" s="7">
        <v>1326.93</v>
      </c>
      <c r="H675" s="7">
        <v>1449.34</v>
      </c>
      <c r="I675" s="7">
        <v>1809.04</v>
      </c>
      <c r="J675" s="7">
        <v>1999.63</v>
      </c>
      <c r="K675" s="7">
        <v>2037.54</v>
      </c>
      <c r="L675" s="7">
        <v>2035.29</v>
      </c>
      <c r="M675" s="7">
        <v>2046.46</v>
      </c>
      <c r="N675" s="7">
        <v>2067.23</v>
      </c>
      <c r="O675" s="7">
        <v>2071.52</v>
      </c>
      <c r="P675" s="7">
        <v>2082.43</v>
      </c>
      <c r="Q675" s="7">
        <v>2091.75</v>
      </c>
      <c r="R675" s="7">
        <v>2092.43</v>
      </c>
      <c r="S675" s="7">
        <v>2053.59</v>
      </c>
      <c r="T675" s="7">
        <v>1979.19</v>
      </c>
      <c r="U675" s="7">
        <v>1978.98</v>
      </c>
      <c r="V675" s="7">
        <v>2024.09</v>
      </c>
      <c r="W675" s="7">
        <v>2039.03</v>
      </c>
      <c r="X675" s="7">
        <v>1917.79</v>
      </c>
      <c r="Y675" s="7">
        <v>1929.05</v>
      </c>
    </row>
    <row r="676" spans="1:25" ht="12" customHeight="1">
      <c r="A676" s="6">
        <v>28</v>
      </c>
      <c r="B676" s="7">
        <v>1866.69</v>
      </c>
      <c r="C676" s="7">
        <v>1753.49</v>
      </c>
      <c r="D676" s="7">
        <v>1503.31</v>
      </c>
      <c r="E676" s="7">
        <v>1390.69</v>
      </c>
      <c r="F676" s="7">
        <v>1354.88</v>
      </c>
      <c r="G676" s="7">
        <v>1421.52</v>
      </c>
      <c r="H676" s="7">
        <v>1476.68</v>
      </c>
      <c r="I676" s="7">
        <v>1765.67</v>
      </c>
      <c r="J676" s="7">
        <v>1942.12</v>
      </c>
      <c r="K676" s="7">
        <v>2001.56</v>
      </c>
      <c r="L676" s="7">
        <v>1944.73</v>
      </c>
      <c r="M676" s="7">
        <v>1955.2</v>
      </c>
      <c r="N676" s="7">
        <v>1957.69</v>
      </c>
      <c r="O676" s="7">
        <v>1985.87</v>
      </c>
      <c r="P676" s="7">
        <v>2000.96</v>
      </c>
      <c r="Q676" s="7">
        <v>1994.79</v>
      </c>
      <c r="R676" s="7">
        <v>2013.45</v>
      </c>
      <c r="S676" s="7">
        <v>2014.56</v>
      </c>
      <c r="T676" s="7">
        <v>2018.48</v>
      </c>
      <c r="U676" s="7">
        <v>2018.67</v>
      </c>
      <c r="V676" s="7">
        <v>2029.83</v>
      </c>
      <c r="W676" s="7">
        <v>2053.19</v>
      </c>
      <c r="X676" s="7">
        <v>2004.1</v>
      </c>
      <c r="Y676" s="7">
        <v>1917.32</v>
      </c>
    </row>
    <row r="677" spans="1:25" ht="12" customHeight="1">
      <c r="A677" s="6">
        <v>29</v>
      </c>
      <c r="B677" s="7">
        <v>1867.83</v>
      </c>
      <c r="C677" s="7">
        <v>1711.08</v>
      </c>
      <c r="D677" s="7">
        <v>1462.59</v>
      </c>
      <c r="E677" s="7">
        <v>1374.7</v>
      </c>
      <c r="F677" s="7">
        <v>1331.49</v>
      </c>
      <c r="G677" s="7">
        <v>1350.69</v>
      </c>
      <c r="H677" s="7">
        <v>1423.6</v>
      </c>
      <c r="I677" s="7">
        <v>1468.03</v>
      </c>
      <c r="J677" s="7">
        <v>1832.01</v>
      </c>
      <c r="K677" s="7">
        <v>1920.04</v>
      </c>
      <c r="L677" s="7">
        <v>1937.57</v>
      </c>
      <c r="M677" s="7">
        <v>1951.59</v>
      </c>
      <c r="N677" s="7">
        <v>1955.53</v>
      </c>
      <c r="O677" s="7">
        <v>1979.5</v>
      </c>
      <c r="P677" s="7">
        <v>1992.95</v>
      </c>
      <c r="Q677" s="7">
        <v>1992.16</v>
      </c>
      <c r="R677" s="7">
        <v>1931.17</v>
      </c>
      <c r="S677" s="7">
        <v>1921.05</v>
      </c>
      <c r="T677" s="7">
        <v>1912.83</v>
      </c>
      <c r="U677" s="7">
        <v>1903.26</v>
      </c>
      <c r="V677" s="7">
        <v>1914.98</v>
      </c>
      <c r="W677" s="7">
        <v>1911.44</v>
      </c>
      <c r="X677" s="7">
        <v>1950.67</v>
      </c>
      <c r="Y677" s="7">
        <v>1910.77</v>
      </c>
    </row>
    <row r="678" spans="1:25" ht="12" customHeight="1">
      <c r="A678" s="6">
        <v>30</v>
      </c>
      <c r="B678" s="7">
        <v>1459.8</v>
      </c>
      <c r="C678" s="7">
        <v>1378.48</v>
      </c>
      <c r="D678" s="7">
        <v>1321.26</v>
      </c>
      <c r="E678" s="7">
        <v>1303.42</v>
      </c>
      <c r="F678" s="7">
        <v>1278.72</v>
      </c>
      <c r="G678" s="7">
        <v>1353.03</v>
      </c>
      <c r="H678" s="7">
        <v>1423.11</v>
      </c>
      <c r="I678" s="7">
        <v>1737.56</v>
      </c>
      <c r="J678" s="7">
        <v>1931.58</v>
      </c>
      <c r="K678" s="7">
        <v>2018.24</v>
      </c>
      <c r="L678" s="7">
        <v>2044.07</v>
      </c>
      <c r="M678" s="7">
        <v>2053.89</v>
      </c>
      <c r="N678" s="7">
        <v>2051.78</v>
      </c>
      <c r="O678" s="7">
        <v>2056.4</v>
      </c>
      <c r="P678" s="7">
        <v>2058.8</v>
      </c>
      <c r="Q678" s="7">
        <v>2087.46</v>
      </c>
      <c r="R678" s="7">
        <v>2076.57</v>
      </c>
      <c r="S678" s="7">
        <v>2049.15</v>
      </c>
      <c r="T678" s="7">
        <v>2006.7</v>
      </c>
      <c r="U678" s="7">
        <v>1930.88</v>
      </c>
      <c r="V678" s="7">
        <v>1928.15</v>
      </c>
      <c r="W678" s="7">
        <v>1933.49</v>
      </c>
      <c r="X678" s="7">
        <v>1899.34</v>
      </c>
      <c r="Y678" s="7">
        <v>1760.98</v>
      </c>
    </row>
    <row r="679" spans="1:25" ht="12" customHeight="1">
      <c r="A679" s="6">
        <v>31</v>
      </c>
      <c r="B679" s="7">
        <v>1338.64</v>
      </c>
      <c r="C679" s="7">
        <v>1318.4</v>
      </c>
      <c r="D679" s="7">
        <v>1279.78</v>
      </c>
      <c r="E679" s="7">
        <v>1206.8</v>
      </c>
      <c r="F679" s="7">
        <v>1183.27</v>
      </c>
      <c r="G679" s="7">
        <v>1273.26</v>
      </c>
      <c r="H679" s="7">
        <v>1324.75</v>
      </c>
      <c r="I679" s="7">
        <v>1566.26</v>
      </c>
      <c r="J679" s="7">
        <v>1915.82</v>
      </c>
      <c r="K679" s="7">
        <v>1947.37</v>
      </c>
      <c r="L679" s="7">
        <v>2010.85</v>
      </c>
      <c r="M679" s="7">
        <v>1992.81</v>
      </c>
      <c r="N679" s="7">
        <v>2006.72</v>
      </c>
      <c r="O679" s="7">
        <v>1964.29</v>
      </c>
      <c r="P679" s="7">
        <v>1975.69</v>
      </c>
      <c r="Q679" s="7">
        <v>1989.9</v>
      </c>
      <c r="R679" s="7">
        <v>1986.52</v>
      </c>
      <c r="S679" s="7">
        <v>1954.26</v>
      </c>
      <c r="T679" s="7">
        <v>1930.97</v>
      </c>
      <c r="U679" s="7">
        <v>1932.32</v>
      </c>
      <c r="V679" s="7">
        <v>1936.54</v>
      </c>
      <c r="W679" s="7">
        <v>1949.79</v>
      </c>
      <c r="X679" s="7">
        <v>1894.44</v>
      </c>
      <c r="Y679" s="7">
        <v>1710.55</v>
      </c>
    </row>
    <row r="680" spans="1:25" ht="12" customHeight="1">
      <c r="A680" s="62"/>
      <c r="B680" s="64" t="s">
        <v>91</v>
      </c>
      <c r="C680" s="64"/>
      <c r="D680" s="64"/>
      <c r="E680" s="64"/>
      <c r="F680" s="64"/>
      <c r="G680" s="64"/>
      <c r="H680" s="64"/>
      <c r="I680" s="64"/>
      <c r="J680" s="64"/>
      <c r="K680" s="64"/>
      <c r="L680" s="64"/>
      <c r="M680" s="64"/>
      <c r="N680" s="64"/>
      <c r="O680" s="64"/>
      <c r="P680" s="64"/>
      <c r="Q680" s="64"/>
      <c r="R680" s="64"/>
      <c r="S680" s="64"/>
      <c r="T680" s="64"/>
      <c r="U680" s="64"/>
      <c r="V680" s="64"/>
      <c r="W680" s="64"/>
      <c r="X680" s="64"/>
      <c r="Y680" s="64"/>
    </row>
    <row r="681" spans="1:25" ht="12" customHeight="1">
      <c r="A681" s="63"/>
      <c r="B681" s="65"/>
      <c r="C681" s="66"/>
      <c r="D681" s="66"/>
      <c r="E681" s="66"/>
      <c r="F681" s="66"/>
      <c r="G681" s="66"/>
      <c r="H681" s="66"/>
      <c r="I681" s="66"/>
      <c r="J681" s="66"/>
      <c r="K681" s="66"/>
      <c r="L681" s="66"/>
      <c r="M681" s="66"/>
      <c r="N681" s="66"/>
      <c r="O681" s="66"/>
      <c r="P681" s="66"/>
      <c r="Q681" s="66"/>
      <c r="R681" s="66"/>
      <c r="S681" s="66"/>
      <c r="T681" s="66"/>
      <c r="U681" s="66"/>
      <c r="V681" s="66"/>
      <c r="W681" s="66"/>
      <c r="X681" s="66"/>
      <c r="Y681" s="67"/>
    </row>
    <row r="682" spans="1:25" s="2" customFormat="1" ht="31.5" customHeight="1">
      <c r="A682" s="4" t="s">
        <v>64</v>
      </c>
      <c r="B682" s="5" t="s">
        <v>65</v>
      </c>
      <c r="C682" s="5" t="s">
        <v>66</v>
      </c>
      <c r="D682" s="5" t="s">
        <v>67</v>
      </c>
      <c r="E682" s="5" t="s">
        <v>68</v>
      </c>
      <c r="F682" s="5" t="s">
        <v>69</v>
      </c>
      <c r="G682" s="5" t="s">
        <v>70</v>
      </c>
      <c r="H682" s="5" t="s">
        <v>71</v>
      </c>
      <c r="I682" s="5" t="s">
        <v>72</v>
      </c>
      <c r="J682" s="5" t="s">
        <v>73</v>
      </c>
      <c r="K682" s="5" t="s">
        <v>74</v>
      </c>
      <c r="L682" s="5" t="s">
        <v>75</v>
      </c>
      <c r="M682" s="5" t="s">
        <v>76</v>
      </c>
      <c r="N682" s="5" t="s">
        <v>77</v>
      </c>
      <c r="O682" s="5" t="s">
        <v>78</v>
      </c>
      <c r="P682" s="5" t="s">
        <v>79</v>
      </c>
      <c r="Q682" s="5" t="s">
        <v>80</v>
      </c>
      <c r="R682" s="5" t="s">
        <v>81</v>
      </c>
      <c r="S682" s="5" t="s">
        <v>82</v>
      </c>
      <c r="T682" s="5" t="s">
        <v>83</v>
      </c>
      <c r="U682" s="5" t="s">
        <v>84</v>
      </c>
      <c r="V682" s="5" t="s">
        <v>85</v>
      </c>
      <c r="W682" s="5" t="s">
        <v>86</v>
      </c>
      <c r="X682" s="5" t="s">
        <v>87</v>
      </c>
      <c r="Y682" s="5" t="s">
        <v>88</v>
      </c>
    </row>
    <row r="683" spans="1:25" ht="12" customHeight="1">
      <c r="A683" s="6">
        <v>1</v>
      </c>
      <c r="B683" s="7">
        <v>1914.66</v>
      </c>
      <c r="C683" s="7">
        <v>1748.21</v>
      </c>
      <c r="D683" s="7">
        <v>1678.53</v>
      </c>
      <c r="E683" s="7">
        <v>1662.38</v>
      </c>
      <c r="F683" s="7">
        <v>1654.99</v>
      </c>
      <c r="G683" s="7">
        <v>1653.66</v>
      </c>
      <c r="H683" s="7">
        <v>1671.36</v>
      </c>
      <c r="I683" s="7">
        <v>1719.75</v>
      </c>
      <c r="J683" s="7">
        <v>1830.89</v>
      </c>
      <c r="K683" s="7">
        <v>2125.96</v>
      </c>
      <c r="L683" s="7">
        <v>2203.89</v>
      </c>
      <c r="M683" s="7">
        <v>2216.88</v>
      </c>
      <c r="N683" s="7">
        <v>2264.46</v>
      </c>
      <c r="O683" s="7">
        <v>2222.67</v>
      </c>
      <c r="P683" s="7">
        <v>2261.1</v>
      </c>
      <c r="Q683" s="7">
        <v>2215.28</v>
      </c>
      <c r="R683" s="7">
        <v>2200.69</v>
      </c>
      <c r="S683" s="7">
        <v>2176.81</v>
      </c>
      <c r="T683" s="7">
        <v>2143.31</v>
      </c>
      <c r="U683" s="7">
        <v>2097.52</v>
      </c>
      <c r="V683" s="7">
        <v>2118.5</v>
      </c>
      <c r="W683" s="7">
        <v>2198.71</v>
      </c>
      <c r="X683" s="7">
        <v>2209.03</v>
      </c>
      <c r="Y683" s="7">
        <v>2073.51</v>
      </c>
    </row>
    <row r="684" spans="1:25" ht="12" customHeight="1">
      <c r="A684" s="6">
        <v>2</v>
      </c>
      <c r="B684" s="7">
        <v>1698.1</v>
      </c>
      <c r="C684" s="7">
        <v>1566.17</v>
      </c>
      <c r="D684" s="7">
        <v>1513.42</v>
      </c>
      <c r="E684" s="7">
        <v>1481.43</v>
      </c>
      <c r="F684" s="7">
        <v>1456.36</v>
      </c>
      <c r="G684" s="7">
        <v>1533.36</v>
      </c>
      <c r="H684" s="7">
        <v>1718.69</v>
      </c>
      <c r="I684" s="7">
        <v>2038.58</v>
      </c>
      <c r="J684" s="7">
        <v>2232.63</v>
      </c>
      <c r="K684" s="7">
        <v>2339.89</v>
      </c>
      <c r="L684" s="7">
        <v>2408.04</v>
      </c>
      <c r="M684" s="7">
        <v>2468.04</v>
      </c>
      <c r="N684" s="7">
        <v>2427.78</v>
      </c>
      <c r="O684" s="7">
        <v>2436.38</v>
      </c>
      <c r="P684" s="7">
        <v>2443.44</v>
      </c>
      <c r="Q684" s="7">
        <v>2488.99</v>
      </c>
      <c r="R684" s="7">
        <v>2442.38</v>
      </c>
      <c r="S684" s="7">
        <v>2342.36</v>
      </c>
      <c r="T684" s="7">
        <v>2249</v>
      </c>
      <c r="U684" s="7">
        <v>2213.44</v>
      </c>
      <c r="V684" s="7">
        <v>2215.26</v>
      </c>
      <c r="W684" s="7">
        <v>2237.35</v>
      </c>
      <c r="X684" s="7">
        <v>2154.81</v>
      </c>
      <c r="Y684" s="7">
        <v>2007.7</v>
      </c>
    </row>
    <row r="685" spans="1:25" ht="12" customHeight="1">
      <c r="A685" s="6">
        <v>3</v>
      </c>
      <c r="B685" s="7">
        <v>1754.31</v>
      </c>
      <c r="C685" s="7">
        <v>1616.4</v>
      </c>
      <c r="D685" s="7">
        <v>1561.16</v>
      </c>
      <c r="E685" s="7">
        <v>1511.07</v>
      </c>
      <c r="F685" s="7">
        <v>1520.25</v>
      </c>
      <c r="G685" s="7">
        <v>1604.22</v>
      </c>
      <c r="H685" s="7">
        <v>1705.74</v>
      </c>
      <c r="I685" s="7">
        <v>1967.21</v>
      </c>
      <c r="J685" s="7">
        <v>2211.85</v>
      </c>
      <c r="K685" s="7">
        <v>2329.13</v>
      </c>
      <c r="L685" s="7">
        <v>2327.25</v>
      </c>
      <c r="M685" s="7">
        <v>2337.27</v>
      </c>
      <c r="N685" s="7">
        <v>2359.96</v>
      </c>
      <c r="O685" s="7">
        <v>2406.47</v>
      </c>
      <c r="P685" s="7">
        <v>2402.5</v>
      </c>
      <c r="Q685" s="7">
        <v>2437.26</v>
      </c>
      <c r="R685" s="7">
        <v>2395.93</v>
      </c>
      <c r="S685" s="7">
        <v>2279.49</v>
      </c>
      <c r="T685" s="7">
        <v>2232.69</v>
      </c>
      <c r="U685" s="7">
        <v>2211.83</v>
      </c>
      <c r="V685" s="7">
        <v>2213.83</v>
      </c>
      <c r="W685" s="7">
        <v>2225.58</v>
      </c>
      <c r="X685" s="7">
        <v>2134.78</v>
      </c>
      <c r="Y685" s="7">
        <v>1941.9</v>
      </c>
    </row>
    <row r="686" spans="1:25" ht="12" customHeight="1">
      <c r="A686" s="6">
        <v>4</v>
      </c>
      <c r="B686" s="7">
        <v>1745.66</v>
      </c>
      <c r="C686" s="7">
        <v>1574.63</v>
      </c>
      <c r="D686" s="7">
        <v>1451.83</v>
      </c>
      <c r="E686" s="7">
        <v>1439.31</v>
      </c>
      <c r="F686" s="7">
        <v>1445.55</v>
      </c>
      <c r="G686" s="7">
        <v>1536.99</v>
      </c>
      <c r="H686" s="7">
        <v>1670.88</v>
      </c>
      <c r="I686" s="7">
        <v>1931.1</v>
      </c>
      <c r="J686" s="7">
        <v>2210.92</v>
      </c>
      <c r="K686" s="7">
        <v>2245.81</v>
      </c>
      <c r="L686" s="7">
        <v>2365.61</v>
      </c>
      <c r="M686" s="7">
        <v>2392.74</v>
      </c>
      <c r="N686" s="7">
        <v>2357.32</v>
      </c>
      <c r="O686" s="7">
        <v>2395.63</v>
      </c>
      <c r="P686" s="7">
        <v>2317.32</v>
      </c>
      <c r="Q686" s="7">
        <v>2447.7</v>
      </c>
      <c r="R686" s="7">
        <v>2392.88</v>
      </c>
      <c r="S686" s="7">
        <v>2299.29</v>
      </c>
      <c r="T686" s="7">
        <v>2241.46</v>
      </c>
      <c r="U686" s="7">
        <v>2223.74</v>
      </c>
      <c r="V686" s="7">
        <v>2228.97</v>
      </c>
      <c r="W686" s="7">
        <v>2236.4</v>
      </c>
      <c r="X686" s="7">
        <v>2206.87</v>
      </c>
      <c r="Y686" s="7">
        <v>2000.61</v>
      </c>
    </row>
    <row r="687" spans="1:25" ht="12" customHeight="1">
      <c r="A687" s="6">
        <v>5</v>
      </c>
      <c r="B687" s="7">
        <v>1777.81</v>
      </c>
      <c r="C687" s="7">
        <v>1636.19</v>
      </c>
      <c r="D687" s="7">
        <v>1534.77</v>
      </c>
      <c r="E687" s="7">
        <v>1515.75</v>
      </c>
      <c r="F687" s="7">
        <v>1528.38</v>
      </c>
      <c r="G687" s="7">
        <v>1565.51</v>
      </c>
      <c r="H687" s="7">
        <v>1716.22</v>
      </c>
      <c r="I687" s="7">
        <v>1919.44</v>
      </c>
      <c r="J687" s="7">
        <v>2212.73</v>
      </c>
      <c r="K687" s="7">
        <v>2253.9</v>
      </c>
      <c r="L687" s="7">
        <v>2254.82</v>
      </c>
      <c r="M687" s="7">
        <v>2264.68</v>
      </c>
      <c r="N687" s="7">
        <v>2258.4</v>
      </c>
      <c r="O687" s="7">
        <v>2249.52</v>
      </c>
      <c r="P687" s="7">
        <v>2251.03</v>
      </c>
      <c r="Q687" s="7">
        <v>2326.35</v>
      </c>
      <c r="R687" s="7">
        <v>2277.84</v>
      </c>
      <c r="S687" s="7">
        <v>2231.09</v>
      </c>
      <c r="T687" s="7">
        <v>2224.18</v>
      </c>
      <c r="U687" s="7">
        <v>2210.79</v>
      </c>
      <c r="V687" s="7">
        <v>2218.04</v>
      </c>
      <c r="W687" s="7">
        <v>2227.89</v>
      </c>
      <c r="X687" s="7">
        <v>2144.22</v>
      </c>
      <c r="Y687" s="7">
        <v>1946.41</v>
      </c>
    </row>
    <row r="688" spans="1:25" ht="12" customHeight="1">
      <c r="A688" s="6">
        <v>6</v>
      </c>
      <c r="B688" s="7">
        <v>1751.84</v>
      </c>
      <c r="C688" s="7">
        <v>1630.11</v>
      </c>
      <c r="D688" s="7">
        <v>1549.36</v>
      </c>
      <c r="E688" s="7">
        <v>1541.93</v>
      </c>
      <c r="F688" s="7">
        <v>1536.96</v>
      </c>
      <c r="G688" s="7">
        <v>1579.37</v>
      </c>
      <c r="H688" s="7">
        <v>1741.41</v>
      </c>
      <c r="I688" s="7">
        <v>1956.87</v>
      </c>
      <c r="J688" s="7">
        <v>2222.39</v>
      </c>
      <c r="K688" s="7">
        <v>2268.23</v>
      </c>
      <c r="L688" s="7">
        <v>2338.48</v>
      </c>
      <c r="M688" s="7">
        <v>2349.9</v>
      </c>
      <c r="N688" s="7">
        <v>2276.13</v>
      </c>
      <c r="O688" s="7">
        <v>2250.54</v>
      </c>
      <c r="P688" s="7">
        <v>2257.79</v>
      </c>
      <c r="Q688" s="7">
        <v>2413.88</v>
      </c>
      <c r="R688" s="7">
        <v>2508.54</v>
      </c>
      <c r="S688" s="7">
        <v>2349.52</v>
      </c>
      <c r="T688" s="7">
        <v>2209.54</v>
      </c>
      <c r="U688" s="7">
        <v>2201.29</v>
      </c>
      <c r="V688" s="7">
        <v>2213.49</v>
      </c>
      <c r="W688" s="7">
        <v>2220.48</v>
      </c>
      <c r="X688" s="7">
        <v>2225.86</v>
      </c>
      <c r="Y688" s="7">
        <v>2055.1</v>
      </c>
    </row>
    <row r="689" spans="1:25" ht="12" customHeight="1">
      <c r="A689" s="6">
        <v>7</v>
      </c>
      <c r="B689" s="7">
        <v>1866.07</v>
      </c>
      <c r="C689" s="7">
        <v>1743.24</v>
      </c>
      <c r="D689" s="7">
        <v>1724.62</v>
      </c>
      <c r="E689" s="7">
        <v>1713.83</v>
      </c>
      <c r="F689" s="7">
        <v>1696.62</v>
      </c>
      <c r="G689" s="7">
        <v>1703.05</v>
      </c>
      <c r="H689" s="7">
        <v>1695.13</v>
      </c>
      <c r="I689" s="7">
        <v>1753.41</v>
      </c>
      <c r="J689" s="7">
        <v>1950.42</v>
      </c>
      <c r="K689" s="7">
        <v>2222.03</v>
      </c>
      <c r="L689" s="7">
        <v>2243.61</v>
      </c>
      <c r="M689" s="7">
        <v>2245.4</v>
      </c>
      <c r="N689" s="7">
        <v>2285.22</v>
      </c>
      <c r="O689" s="7">
        <v>2346.51</v>
      </c>
      <c r="P689" s="7">
        <v>2381.96</v>
      </c>
      <c r="Q689" s="7">
        <v>2392.93</v>
      </c>
      <c r="R689" s="7">
        <v>2326.26</v>
      </c>
      <c r="S689" s="7">
        <v>2307.56</v>
      </c>
      <c r="T689" s="7">
        <v>2207.27</v>
      </c>
      <c r="U689" s="7">
        <v>2198.81</v>
      </c>
      <c r="V689" s="7">
        <v>2198.82</v>
      </c>
      <c r="W689" s="7">
        <v>2210.45</v>
      </c>
      <c r="X689" s="7">
        <v>2325.08</v>
      </c>
      <c r="Y689" s="7">
        <v>1936.22</v>
      </c>
    </row>
    <row r="690" spans="1:25" ht="12" customHeight="1">
      <c r="A690" s="6">
        <v>8</v>
      </c>
      <c r="B690" s="7">
        <v>1895.26</v>
      </c>
      <c r="C690" s="7">
        <v>1724.91</v>
      </c>
      <c r="D690" s="7">
        <v>1692.26</v>
      </c>
      <c r="E690" s="7">
        <v>1664.82</v>
      </c>
      <c r="F690" s="7">
        <v>1653.39</v>
      </c>
      <c r="G690" s="7">
        <v>1673.99</v>
      </c>
      <c r="H690" s="7">
        <v>1684</v>
      </c>
      <c r="I690" s="7">
        <v>1679.84</v>
      </c>
      <c r="J690" s="7">
        <v>1813.11</v>
      </c>
      <c r="K690" s="7">
        <v>2007.78</v>
      </c>
      <c r="L690" s="7">
        <v>2094.14</v>
      </c>
      <c r="M690" s="7">
        <v>2094.19</v>
      </c>
      <c r="N690" s="7">
        <v>2132.42</v>
      </c>
      <c r="O690" s="7">
        <v>2122.95</v>
      </c>
      <c r="P690" s="7">
        <v>2117.38</v>
      </c>
      <c r="Q690" s="7">
        <v>2153.09</v>
      </c>
      <c r="R690" s="7">
        <v>2055.71</v>
      </c>
      <c r="S690" s="7">
        <v>1922.14</v>
      </c>
      <c r="T690" s="7">
        <v>2100.85</v>
      </c>
      <c r="U690" s="7">
        <v>2055.14</v>
      </c>
      <c r="V690" s="7">
        <v>2099.1</v>
      </c>
      <c r="W690" s="7">
        <v>2101.1</v>
      </c>
      <c r="X690" s="7">
        <v>2182.17</v>
      </c>
      <c r="Y690" s="7">
        <v>2021.72</v>
      </c>
    </row>
    <row r="691" spans="1:25" ht="12" customHeight="1">
      <c r="A691" s="6">
        <v>9</v>
      </c>
      <c r="B691" s="7">
        <v>1855.11</v>
      </c>
      <c r="C691" s="7">
        <v>1711.39</v>
      </c>
      <c r="D691" s="7">
        <v>1654.04</v>
      </c>
      <c r="E691" s="7">
        <v>1620.45</v>
      </c>
      <c r="F691" s="7">
        <v>1593.33</v>
      </c>
      <c r="G691" s="7">
        <v>1664.63</v>
      </c>
      <c r="H691" s="7">
        <v>1728.24</v>
      </c>
      <c r="I691" s="7">
        <v>1920.17</v>
      </c>
      <c r="J691" s="7">
        <v>2447.74</v>
      </c>
      <c r="K691" s="7">
        <v>2279.81</v>
      </c>
      <c r="L691" s="7">
        <v>2271.57</v>
      </c>
      <c r="M691" s="7">
        <v>2304.82</v>
      </c>
      <c r="N691" s="7">
        <v>2262.79</v>
      </c>
      <c r="O691" s="7">
        <v>2294</v>
      </c>
      <c r="P691" s="7">
        <v>2297.94</v>
      </c>
      <c r="Q691" s="7">
        <v>2369.58</v>
      </c>
      <c r="R691" s="7">
        <v>2290.48</v>
      </c>
      <c r="S691" s="7">
        <v>2243.14</v>
      </c>
      <c r="T691" s="7">
        <v>2228.33</v>
      </c>
      <c r="U691" s="7">
        <v>2193.98</v>
      </c>
      <c r="V691" s="7">
        <v>2162.1</v>
      </c>
      <c r="W691" s="7">
        <v>2195.16</v>
      </c>
      <c r="X691" s="7">
        <v>2091.26</v>
      </c>
      <c r="Y691" s="7">
        <v>1891.07</v>
      </c>
    </row>
    <row r="692" spans="1:25" ht="12" customHeight="1">
      <c r="A692" s="6">
        <v>10</v>
      </c>
      <c r="B692" s="7">
        <v>1716.18</v>
      </c>
      <c r="C692" s="7">
        <v>1617.73</v>
      </c>
      <c r="D692" s="7">
        <v>1602.79</v>
      </c>
      <c r="E692" s="7">
        <v>1577.87</v>
      </c>
      <c r="F692" s="7">
        <v>1590.21</v>
      </c>
      <c r="G692" s="7">
        <v>1617.23</v>
      </c>
      <c r="H692" s="7">
        <v>1703.81</v>
      </c>
      <c r="I692" s="7">
        <v>1924.24</v>
      </c>
      <c r="J692" s="7">
        <v>2205.95</v>
      </c>
      <c r="K692" s="7">
        <v>2243.35</v>
      </c>
      <c r="L692" s="7">
        <v>2267.1</v>
      </c>
      <c r="M692" s="7">
        <v>2291.52</v>
      </c>
      <c r="N692" s="7">
        <v>2261.79</v>
      </c>
      <c r="O692" s="7">
        <v>2294.24</v>
      </c>
      <c r="P692" s="7">
        <v>2244.63</v>
      </c>
      <c r="Q692" s="7">
        <v>2310.48</v>
      </c>
      <c r="R692" s="7">
        <v>2296.25</v>
      </c>
      <c r="S692" s="7">
        <v>2227.25</v>
      </c>
      <c r="T692" s="7">
        <v>2210.52</v>
      </c>
      <c r="U692" s="7">
        <v>2193.67</v>
      </c>
      <c r="V692" s="7">
        <v>2191.08</v>
      </c>
      <c r="W692" s="7">
        <v>2195.37</v>
      </c>
      <c r="X692" s="7">
        <v>2189.88</v>
      </c>
      <c r="Y692" s="7">
        <v>1905.32</v>
      </c>
    </row>
    <row r="693" spans="1:25" ht="12" customHeight="1">
      <c r="A693" s="6">
        <v>11</v>
      </c>
      <c r="B693" s="7">
        <v>1777.11</v>
      </c>
      <c r="C693" s="7">
        <v>1709.46</v>
      </c>
      <c r="D693" s="7">
        <v>1675.96</v>
      </c>
      <c r="E693" s="7">
        <v>1629.35</v>
      </c>
      <c r="F693" s="7">
        <v>1606.39</v>
      </c>
      <c r="G693" s="7">
        <v>1661.25</v>
      </c>
      <c r="H693" s="7">
        <v>1715.66</v>
      </c>
      <c r="I693" s="7">
        <v>1961.35</v>
      </c>
      <c r="J693" s="7">
        <v>2219.15</v>
      </c>
      <c r="K693" s="7">
        <v>2289.08</v>
      </c>
      <c r="L693" s="7">
        <v>2546.29</v>
      </c>
      <c r="M693" s="7">
        <v>2543.65</v>
      </c>
      <c r="N693" s="7">
        <v>2368.78</v>
      </c>
      <c r="O693" s="7">
        <v>2546.16</v>
      </c>
      <c r="P693" s="7">
        <v>2551.82</v>
      </c>
      <c r="Q693" s="7">
        <v>2579.53</v>
      </c>
      <c r="R693" s="7">
        <v>2431.29</v>
      </c>
      <c r="S693" s="7">
        <v>2310.78</v>
      </c>
      <c r="T693" s="7">
        <v>2205.07</v>
      </c>
      <c r="U693" s="7">
        <v>2205.37</v>
      </c>
      <c r="V693" s="7">
        <v>2206.77</v>
      </c>
      <c r="W693" s="7">
        <v>2199.62</v>
      </c>
      <c r="X693" s="7">
        <v>2204.46</v>
      </c>
      <c r="Y693" s="7">
        <v>1984.58</v>
      </c>
    </row>
    <row r="694" spans="1:25" ht="12" customHeight="1">
      <c r="A694" s="6">
        <v>12</v>
      </c>
      <c r="B694" s="7">
        <v>1800.61</v>
      </c>
      <c r="C694" s="7">
        <v>1743.72</v>
      </c>
      <c r="D694" s="7">
        <v>1692.38</v>
      </c>
      <c r="E694" s="7">
        <v>1633.31</v>
      </c>
      <c r="F694" s="7">
        <v>1621.69</v>
      </c>
      <c r="G694" s="7">
        <v>1751.42</v>
      </c>
      <c r="H694" s="7">
        <v>1810.84</v>
      </c>
      <c r="I694" s="7">
        <v>2326.39</v>
      </c>
      <c r="J694" s="7">
        <v>2452.47</v>
      </c>
      <c r="K694" s="7">
        <v>2292.97</v>
      </c>
      <c r="L694" s="7">
        <v>2358.66</v>
      </c>
      <c r="M694" s="7">
        <v>2390.5</v>
      </c>
      <c r="N694" s="7">
        <v>2385.33</v>
      </c>
      <c r="O694" s="7">
        <v>2383.47</v>
      </c>
      <c r="P694" s="7">
        <v>2379.84</v>
      </c>
      <c r="Q694" s="7">
        <v>2412.74</v>
      </c>
      <c r="R694" s="7">
        <v>2372.36</v>
      </c>
      <c r="S694" s="7">
        <v>2285.4</v>
      </c>
      <c r="T694" s="7">
        <v>2224.05</v>
      </c>
      <c r="U694" s="7">
        <v>2199.32</v>
      </c>
      <c r="V694" s="7">
        <v>2211.93</v>
      </c>
      <c r="W694" s="7">
        <v>2218.26</v>
      </c>
      <c r="X694" s="7">
        <v>2195.47</v>
      </c>
      <c r="Y694" s="7">
        <v>1931.34</v>
      </c>
    </row>
    <row r="695" spans="1:25" ht="12" customHeight="1">
      <c r="A695" s="6">
        <v>13</v>
      </c>
      <c r="B695" s="7">
        <v>1873.45</v>
      </c>
      <c r="C695" s="7">
        <v>1844.67</v>
      </c>
      <c r="D695" s="7">
        <v>1761.14</v>
      </c>
      <c r="E695" s="7">
        <v>1716.07</v>
      </c>
      <c r="F695" s="7">
        <v>1708.62</v>
      </c>
      <c r="G695" s="7">
        <v>1792.63</v>
      </c>
      <c r="H695" s="7">
        <v>1873.87</v>
      </c>
      <c r="I695" s="7">
        <v>1996.05</v>
      </c>
      <c r="J695" s="7">
        <v>2254.91</v>
      </c>
      <c r="K695" s="7">
        <v>2397.51</v>
      </c>
      <c r="L695" s="7">
        <v>2409.23</v>
      </c>
      <c r="M695" s="7">
        <v>2418.73</v>
      </c>
      <c r="N695" s="7">
        <v>2417.92</v>
      </c>
      <c r="O695" s="7">
        <v>2411.04</v>
      </c>
      <c r="P695" s="7">
        <v>2407.34</v>
      </c>
      <c r="Q695" s="7">
        <v>2460.73</v>
      </c>
      <c r="R695" s="7">
        <v>2433.68</v>
      </c>
      <c r="S695" s="7">
        <v>2414.49</v>
      </c>
      <c r="T695" s="7">
        <v>2347.38</v>
      </c>
      <c r="U695" s="7">
        <v>2255.92</v>
      </c>
      <c r="V695" s="7">
        <v>2295.55</v>
      </c>
      <c r="W695" s="7">
        <v>2372.72</v>
      </c>
      <c r="X695" s="7">
        <v>2317.95</v>
      </c>
      <c r="Y695" s="7">
        <v>2233.72</v>
      </c>
    </row>
    <row r="696" spans="1:25" ht="12" customHeight="1">
      <c r="A696" s="6">
        <v>14</v>
      </c>
      <c r="B696" s="7">
        <v>2117.73</v>
      </c>
      <c r="C696" s="7">
        <v>1895.53</v>
      </c>
      <c r="D696" s="7">
        <v>1860.73</v>
      </c>
      <c r="E696" s="7">
        <v>1810.71</v>
      </c>
      <c r="F696" s="7">
        <v>1763.59</v>
      </c>
      <c r="G696" s="7">
        <v>1815.21</v>
      </c>
      <c r="H696" s="7">
        <v>1809.46</v>
      </c>
      <c r="I696" s="7">
        <v>1883.58</v>
      </c>
      <c r="J696" s="7">
        <v>2086.62</v>
      </c>
      <c r="K696" s="7">
        <v>2281.63</v>
      </c>
      <c r="L696" s="7">
        <v>2358.4</v>
      </c>
      <c r="M696" s="7">
        <v>2365.08</v>
      </c>
      <c r="N696" s="7">
        <v>2365.21</v>
      </c>
      <c r="O696" s="7">
        <v>2379.48</v>
      </c>
      <c r="P696" s="7">
        <v>2387.26</v>
      </c>
      <c r="Q696" s="7">
        <v>2391.26</v>
      </c>
      <c r="R696" s="7">
        <v>2376.94</v>
      </c>
      <c r="S696" s="7">
        <v>2375.71</v>
      </c>
      <c r="T696" s="7">
        <v>2360.82</v>
      </c>
      <c r="U696" s="7">
        <v>2267.96</v>
      </c>
      <c r="V696" s="7">
        <v>2332.86</v>
      </c>
      <c r="W696" s="7">
        <v>2388.36</v>
      </c>
      <c r="X696" s="7">
        <v>2380.19</v>
      </c>
      <c r="Y696" s="7">
        <v>2177.56</v>
      </c>
    </row>
    <row r="697" spans="1:25" ht="12" customHeight="1">
      <c r="A697" s="6">
        <v>15</v>
      </c>
      <c r="B697" s="7">
        <v>2124.13</v>
      </c>
      <c r="C697" s="7">
        <v>1939.02</v>
      </c>
      <c r="D697" s="7">
        <v>1902.35</v>
      </c>
      <c r="E697" s="7">
        <v>1809.77</v>
      </c>
      <c r="F697" s="7">
        <v>1728.51</v>
      </c>
      <c r="G697" s="7">
        <v>1750.31</v>
      </c>
      <c r="H697" s="7">
        <v>1822.56</v>
      </c>
      <c r="I697" s="7">
        <v>1893.82</v>
      </c>
      <c r="J697" s="7">
        <v>2026.13</v>
      </c>
      <c r="K697" s="7">
        <v>2191.03</v>
      </c>
      <c r="L697" s="7">
        <v>2315.13</v>
      </c>
      <c r="M697" s="7">
        <v>2336.95</v>
      </c>
      <c r="N697" s="7">
        <v>2357.08</v>
      </c>
      <c r="O697" s="7">
        <v>2381.32</v>
      </c>
      <c r="P697" s="7">
        <v>2379.59</v>
      </c>
      <c r="Q697" s="7">
        <v>2372.6</v>
      </c>
      <c r="R697" s="7">
        <v>2328.61</v>
      </c>
      <c r="S697" s="7">
        <v>2249.89</v>
      </c>
      <c r="T697" s="7">
        <v>2216.28</v>
      </c>
      <c r="U697" s="7">
        <v>2198.62</v>
      </c>
      <c r="V697" s="7">
        <v>2254.27</v>
      </c>
      <c r="W697" s="7">
        <v>2249.63</v>
      </c>
      <c r="X697" s="7">
        <v>2355.54</v>
      </c>
      <c r="Y697" s="7">
        <v>2228.63</v>
      </c>
    </row>
    <row r="698" spans="1:25" ht="12" customHeight="1">
      <c r="A698" s="6">
        <v>16</v>
      </c>
      <c r="B698" s="7">
        <v>2076.16</v>
      </c>
      <c r="C698" s="7">
        <v>1826.49</v>
      </c>
      <c r="D698" s="7">
        <v>1806.48</v>
      </c>
      <c r="E698" s="7">
        <v>1739.18</v>
      </c>
      <c r="F698" s="7">
        <v>1701.38</v>
      </c>
      <c r="G698" s="7">
        <v>1775.99</v>
      </c>
      <c r="H698" s="7">
        <v>1835.19</v>
      </c>
      <c r="I698" s="7">
        <v>1980.63</v>
      </c>
      <c r="J698" s="7">
        <v>2361.81</v>
      </c>
      <c r="K698" s="7">
        <v>2446.49</v>
      </c>
      <c r="L698" s="7">
        <v>2490.69</v>
      </c>
      <c r="M698" s="7">
        <v>2499.19</v>
      </c>
      <c r="N698" s="7">
        <v>2489.05</v>
      </c>
      <c r="O698" s="7">
        <v>2478.14</v>
      </c>
      <c r="P698" s="7">
        <v>2470.03</v>
      </c>
      <c r="Q698" s="7">
        <v>2457.13</v>
      </c>
      <c r="R698" s="7">
        <v>2412.49</v>
      </c>
      <c r="S698" s="7">
        <v>2396.54</v>
      </c>
      <c r="T698" s="7">
        <v>2336.81</v>
      </c>
      <c r="U698" s="7">
        <v>2237.06</v>
      </c>
      <c r="V698" s="7">
        <v>2234.55</v>
      </c>
      <c r="W698" s="7">
        <v>2233.93</v>
      </c>
      <c r="X698" s="7">
        <v>2227.12</v>
      </c>
      <c r="Y698" s="7">
        <v>2147.02</v>
      </c>
    </row>
    <row r="699" spans="1:25" ht="12" customHeight="1">
      <c r="A699" s="6">
        <v>17</v>
      </c>
      <c r="B699" s="7">
        <v>1845.66</v>
      </c>
      <c r="C699" s="7">
        <v>1794.7</v>
      </c>
      <c r="D699" s="7">
        <v>1758.46</v>
      </c>
      <c r="E699" s="7">
        <v>1707.77</v>
      </c>
      <c r="F699" s="7">
        <v>1694.99</v>
      </c>
      <c r="G699" s="7">
        <v>1758.8</v>
      </c>
      <c r="H699" s="7">
        <v>1829.71</v>
      </c>
      <c r="I699" s="7">
        <v>2040.81</v>
      </c>
      <c r="J699" s="7">
        <v>2321.06</v>
      </c>
      <c r="K699" s="7">
        <v>2436.54</v>
      </c>
      <c r="L699" s="7">
        <v>2460.22</v>
      </c>
      <c r="M699" s="7">
        <v>2486.23</v>
      </c>
      <c r="N699" s="7">
        <v>2450.31</v>
      </c>
      <c r="O699" s="7">
        <v>2456.77</v>
      </c>
      <c r="P699" s="7">
        <v>2453.15</v>
      </c>
      <c r="Q699" s="7">
        <v>2481.27</v>
      </c>
      <c r="R699" s="7">
        <v>2478.84</v>
      </c>
      <c r="S699" s="7">
        <v>2388.64</v>
      </c>
      <c r="T699" s="7">
        <v>2374.24</v>
      </c>
      <c r="U699" s="7">
        <v>2303.03</v>
      </c>
      <c r="V699" s="7">
        <v>2301.93</v>
      </c>
      <c r="W699" s="7">
        <v>2285.35</v>
      </c>
      <c r="X699" s="7">
        <v>2234.09</v>
      </c>
      <c r="Y699" s="7">
        <v>2103.8</v>
      </c>
    </row>
    <row r="700" spans="1:25" ht="12" customHeight="1">
      <c r="A700" s="6">
        <v>18</v>
      </c>
      <c r="B700" s="7">
        <v>1866.69</v>
      </c>
      <c r="C700" s="7">
        <v>1782.37</v>
      </c>
      <c r="D700" s="7">
        <v>1678.91</v>
      </c>
      <c r="E700" s="7">
        <v>1630.92</v>
      </c>
      <c r="F700" s="7">
        <v>1603.19</v>
      </c>
      <c r="G700" s="7">
        <v>1713.88</v>
      </c>
      <c r="H700" s="7">
        <v>1818.17</v>
      </c>
      <c r="I700" s="7">
        <v>1928.2</v>
      </c>
      <c r="J700" s="7">
        <v>2250.46</v>
      </c>
      <c r="K700" s="7">
        <v>2415.85</v>
      </c>
      <c r="L700" s="7">
        <v>2449.09</v>
      </c>
      <c r="M700" s="7">
        <v>2459.32</v>
      </c>
      <c r="N700" s="7">
        <v>2454.49</v>
      </c>
      <c r="O700" s="7">
        <v>2417.5</v>
      </c>
      <c r="P700" s="7">
        <v>2379.08</v>
      </c>
      <c r="Q700" s="7">
        <v>2441.39</v>
      </c>
      <c r="R700" s="7">
        <v>2421.26</v>
      </c>
      <c r="S700" s="7">
        <v>2325.81</v>
      </c>
      <c r="T700" s="7">
        <v>2322.24</v>
      </c>
      <c r="U700" s="7">
        <v>2249.06</v>
      </c>
      <c r="V700" s="7">
        <v>2257.33</v>
      </c>
      <c r="W700" s="7">
        <v>2278.26</v>
      </c>
      <c r="X700" s="7">
        <v>2227.26</v>
      </c>
      <c r="Y700" s="7">
        <v>1882.28</v>
      </c>
    </row>
    <row r="701" spans="1:25" ht="12" customHeight="1">
      <c r="A701" s="6">
        <v>19</v>
      </c>
      <c r="B701" s="7">
        <v>1946.07</v>
      </c>
      <c r="C701" s="7">
        <v>1778.64</v>
      </c>
      <c r="D701" s="7">
        <v>1702.03</v>
      </c>
      <c r="E701" s="7">
        <v>1666.33</v>
      </c>
      <c r="F701" s="7">
        <v>1643.18</v>
      </c>
      <c r="G701" s="7">
        <v>1751.21</v>
      </c>
      <c r="H701" s="7">
        <v>1879.79</v>
      </c>
      <c r="I701" s="7">
        <v>2144.85</v>
      </c>
      <c r="J701" s="7">
        <v>2346.82</v>
      </c>
      <c r="K701" s="7">
        <v>2401.3</v>
      </c>
      <c r="L701" s="7">
        <v>2442.97</v>
      </c>
      <c r="M701" s="7">
        <v>2451.54</v>
      </c>
      <c r="N701" s="7">
        <v>2438.36</v>
      </c>
      <c r="O701" s="7">
        <v>2447.43</v>
      </c>
      <c r="P701" s="7">
        <v>2452.26</v>
      </c>
      <c r="Q701" s="7">
        <v>2471.06</v>
      </c>
      <c r="R701" s="7">
        <v>2483.35</v>
      </c>
      <c r="S701" s="7">
        <v>2455.23</v>
      </c>
      <c r="T701" s="7">
        <v>2437.53</v>
      </c>
      <c r="U701" s="7">
        <v>2428.03</v>
      </c>
      <c r="V701" s="7">
        <v>2319.88</v>
      </c>
      <c r="W701" s="7">
        <v>2338.88</v>
      </c>
      <c r="X701" s="7">
        <v>2224.81</v>
      </c>
      <c r="Y701" s="7">
        <v>2192.75</v>
      </c>
    </row>
    <row r="702" spans="1:25" ht="12" customHeight="1">
      <c r="A702" s="6">
        <v>20</v>
      </c>
      <c r="B702" s="7">
        <v>1806.39</v>
      </c>
      <c r="C702" s="7">
        <v>1772.55</v>
      </c>
      <c r="D702" s="7">
        <v>1714.44</v>
      </c>
      <c r="E702" s="7">
        <v>1666.11</v>
      </c>
      <c r="F702" s="7">
        <v>1646.81</v>
      </c>
      <c r="G702" s="7">
        <v>1710.12</v>
      </c>
      <c r="H702" s="7">
        <v>1762.16</v>
      </c>
      <c r="I702" s="7">
        <v>1884.64</v>
      </c>
      <c r="J702" s="7">
        <v>2267.68</v>
      </c>
      <c r="K702" s="7">
        <v>2405.01</v>
      </c>
      <c r="L702" s="7">
        <v>2443.24</v>
      </c>
      <c r="M702" s="7">
        <v>2452.77</v>
      </c>
      <c r="N702" s="7">
        <v>2445.59</v>
      </c>
      <c r="O702" s="7">
        <v>2435.91</v>
      </c>
      <c r="P702" s="7">
        <v>2432.33</v>
      </c>
      <c r="Q702" s="7">
        <v>2369.18</v>
      </c>
      <c r="R702" s="7">
        <v>2297.62</v>
      </c>
      <c r="S702" s="7">
        <v>2272.95</v>
      </c>
      <c r="T702" s="7">
        <v>2248.49</v>
      </c>
      <c r="U702" s="7">
        <v>2217.11</v>
      </c>
      <c r="V702" s="7">
        <v>2227.6</v>
      </c>
      <c r="W702" s="7">
        <v>2243.29</v>
      </c>
      <c r="X702" s="7">
        <v>2230.17</v>
      </c>
      <c r="Y702" s="7">
        <v>1934.74</v>
      </c>
    </row>
    <row r="703" spans="1:25" ht="12" customHeight="1">
      <c r="A703" s="6">
        <v>21</v>
      </c>
      <c r="B703" s="7">
        <v>2102.89</v>
      </c>
      <c r="C703" s="7">
        <v>1981.56</v>
      </c>
      <c r="D703" s="7">
        <v>1891.29</v>
      </c>
      <c r="E703" s="7">
        <v>1814.79</v>
      </c>
      <c r="F703" s="7">
        <v>1730.48</v>
      </c>
      <c r="G703" s="7">
        <v>1763.06</v>
      </c>
      <c r="H703" s="7">
        <v>1780.58</v>
      </c>
      <c r="I703" s="7">
        <v>1895.61</v>
      </c>
      <c r="J703" s="7">
        <v>2139.07</v>
      </c>
      <c r="K703" s="7">
        <v>2257.25</v>
      </c>
      <c r="L703" s="7">
        <v>2271.25</v>
      </c>
      <c r="M703" s="7">
        <v>2295.79</v>
      </c>
      <c r="N703" s="7">
        <v>2335.62</v>
      </c>
      <c r="O703" s="7">
        <v>2374.9</v>
      </c>
      <c r="P703" s="7">
        <v>2372.74</v>
      </c>
      <c r="Q703" s="7">
        <v>2397</v>
      </c>
      <c r="R703" s="7">
        <v>2376.29</v>
      </c>
      <c r="S703" s="7">
        <v>2336.12</v>
      </c>
      <c r="T703" s="7">
        <v>2331.87</v>
      </c>
      <c r="U703" s="7">
        <v>2258.24</v>
      </c>
      <c r="V703" s="7">
        <v>2318.2</v>
      </c>
      <c r="W703" s="7">
        <v>2386.49</v>
      </c>
      <c r="X703" s="7">
        <v>2248.63</v>
      </c>
      <c r="Y703" s="7">
        <v>2166.43</v>
      </c>
    </row>
    <row r="704" spans="1:25" ht="12" customHeight="1">
      <c r="A704" s="6">
        <v>22</v>
      </c>
      <c r="B704" s="7">
        <v>2160.78</v>
      </c>
      <c r="C704" s="7">
        <v>1892.87</v>
      </c>
      <c r="D704" s="7">
        <v>1837.18</v>
      </c>
      <c r="E704" s="7">
        <v>1788.67</v>
      </c>
      <c r="F704" s="7">
        <v>1745.93</v>
      </c>
      <c r="G704" s="7">
        <v>1762.52</v>
      </c>
      <c r="H704" s="7">
        <v>1771.65</v>
      </c>
      <c r="I704" s="7">
        <v>1819.38</v>
      </c>
      <c r="J704" s="7">
        <v>2116.89</v>
      </c>
      <c r="K704" s="7">
        <v>2254.85</v>
      </c>
      <c r="L704" s="7">
        <v>2335.97</v>
      </c>
      <c r="M704" s="7">
        <v>2363.86</v>
      </c>
      <c r="N704" s="7">
        <v>2374.76</v>
      </c>
      <c r="O704" s="7">
        <v>2393.54</v>
      </c>
      <c r="P704" s="7">
        <v>2389.18</v>
      </c>
      <c r="Q704" s="7">
        <v>2411.1</v>
      </c>
      <c r="R704" s="7">
        <v>2381.91</v>
      </c>
      <c r="S704" s="7">
        <v>2330.02</v>
      </c>
      <c r="T704" s="7">
        <v>2327.8</v>
      </c>
      <c r="U704" s="7">
        <v>2273.81</v>
      </c>
      <c r="V704" s="7">
        <v>2330.98</v>
      </c>
      <c r="W704" s="7">
        <v>2374.27</v>
      </c>
      <c r="X704" s="7">
        <v>2324.44</v>
      </c>
      <c r="Y704" s="7">
        <v>2237.59</v>
      </c>
    </row>
    <row r="705" spans="1:25" ht="12" customHeight="1">
      <c r="A705" s="6">
        <v>23</v>
      </c>
      <c r="B705" s="7">
        <v>2047.94</v>
      </c>
      <c r="C705" s="7">
        <v>1844.4</v>
      </c>
      <c r="D705" s="7">
        <v>1827.18</v>
      </c>
      <c r="E705" s="7">
        <v>1746.47</v>
      </c>
      <c r="F705" s="7">
        <v>1728.3</v>
      </c>
      <c r="G705" s="7">
        <v>1792.68</v>
      </c>
      <c r="H705" s="7">
        <v>1844.83</v>
      </c>
      <c r="I705" s="7">
        <v>2014.92</v>
      </c>
      <c r="J705" s="7">
        <v>2290.09</v>
      </c>
      <c r="K705" s="7">
        <v>2326.59</v>
      </c>
      <c r="L705" s="7">
        <v>2389.59</v>
      </c>
      <c r="M705" s="7">
        <v>2372.95</v>
      </c>
      <c r="N705" s="7">
        <v>2392.13</v>
      </c>
      <c r="O705" s="7">
        <v>2388.67</v>
      </c>
      <c r="P705" s="7">
        <v>2382.03</v>
      </c>
      <c r="Q705" s="7">
        <v>2384.09</v>
      </c>
      <c r="R705" s="7">
        <v>2394.54</v>
      </c>
      <c r="S705" s="7">
        <v>2365.16</v>
      </c>
      <c r="T705" s="7">
        <v>2291.69</v>
      </c>
      <c r="U705" s="7">
        <v>2274.53</v>
      </c>
      <c r="V705" s="7">
        <v>2284.76</v>
      </c>
      <c r="W705" s="7">
        <v>2295.86</v>
      </c>
      <c r="X705" s="7">
        <v>2280.02</v>
      </c>
      <c r="Y705" s="7">
        <v>2076.89</v>
      </c>
    </row>
    <row r="706" spans="1:25" ht="12" customHeight="1">
      <c r="A706" s="6">
        <v>24</v>
      </c>
      <c r="B706" s="7">
        <v>1851.02</v>
      </c>
      <c r="C706" s="7">
        <v>1819.74</v>
      </c>
      <c r="D706" s="7">
        <v>1725.59</v>
      </c>
      <c r="E706" s="7">
        <v>1695.58</v>
      </c>
      <c r="F706" s="7">
        <v>1686.91</v>
      </c>
      <c r="G706" s="7">
        <v>1761.29</v>
      </c>
      <c r="H706" s="7">
        <v>1856.88</v>
      </c>
      <c r="I706" s="7">
        <v>2014.27</v>
      </c>
      <c r="J706" s="7">
        <v>2292.35</v>
      </c>
      <c r="K706" s="7">
        <v>2321.09</v>
      </c>
      <c r="L706" s="7">
        <v>2370.66</v>
      </c>
      <c r="M706" s="7">
        <v>2353.91</v>
      </c>
      <c r="N706" s="7">
        <v>2341.34</v>
      </c>
      <c r="O706" s="7">
        <v>2362.44</v>
      </c>
      <c r="P706" s="7">
        <v>2358.19</v>
      </c>
      <c r="Q706" s="7">
        <v>2392.68</v>
      </c>
      <c r="R706" s="7">
        <v>2386.64</v>
      </c>
      <c r="S706" s="7">
        <v>2338.27</v>
      </c>
      <c r="T706" s="7">
        <v>2304.92</v>
      </c>
      <c r="U706" s="7">
        <v>2284.68</v>
      </c>
      <c r="V706" s="7">
        <v>2283.21</v>
      </c>
      <c r="W706" s="7">
        <v>2298.75</v>
      </c>
      <c r="X706" s="7">
        <v>2307.24</v>
      </c>
      <c r="Y706" s="7">
        <v>2031.72</v>
      </c>
    </row>
    <row r="707" spans="1:25" ht="12" customHeight="1">
      <c r="A707" s="6">
        <v>25</v>
      </c>
      <c r="B707" s="7">
        <v>1990.68</v>
      </c>
      <c r="C707" s="7">
        <v>1743.35</v>
      </c>
      <c r="D707" s="7">
        <v>1694.96</v>
      </c>
      <c r="E707" s="7">
        <v>1640.15</v>
      </c>
      <c r="F707" s="7">
        <v>1604.47</v>
      </c>
      <c r="G707" s="7">
        <v>1714.09</v>
      </c>
      <c r="H707" s="7">
        <v>1934.62</v>
      </c>
      <c r="I707" s="7">
        <v>2182.52</v>
      </c>
      <c r="J707" s="7">
        <v>2317.57</v>
      </c>
      <c r="K707" s="7">
        <v>2303.68</v>
      </c>
      <c r="L707" s="7">
        <v>2346.39</v>
      </c>
      <c r="M707" s="7">
        <v>2363.5</v>
      </c>
      <c r="N707" s="7">
        <v>2364.25</v>
      </c>
      <c r="O707" s="7">
        <v>2360.23</v>
      </c>
      <c r="P707" s="7">
        <v>2365.29</v>
      </c>
      <c r="Q707" s="7">
        <v>2390.9</v>
      </c>
      <c r="R707" s="7">
        <v>2378.98</v>
      </c>
      <c r="S707" s="7">
        <v>2355.22</v>
      </c>
      <c r="T707" s="7">
        <v>2336.18</v>
      </c>
      <c r="U707" s="7">
        <v>2319.29</v>
      </c>
      <c r="V707" s="7">
        <v>2306.49</v>
      </c>
      <c r="W707" s="7">
        <v>2311.53</v>
      </c>
      <c r="X707" s="7">
        <v>2299.13</v>
      </c>
      <c r="Y707" s="7">
        <v>2193.61</v>
      </c>
    </row>
    <row r="708" spans="1:25" ht="12" customHeight="1">
      <c r="A708" s="6">
        <v>26</v>
      </c>
      <c r="B708" s="7">
        <v>2031.5</v>
      </c>
      <c r="C708" s="7">
        <v>1774.09</v>
      </c>
      <c r="D708" s="7">
        <v>1702.48</v>
      </c>
      <c r="E708" s="7">
        <v>1659.55</v>
      </c>
      <c r="F708" s="7">
        <v>1638.81</v>
      </c>
      <c r="G708" s="7">
        <v>1728.28</v>
      </c>
      <c r="H708" s="7">
        <v>1937.08</v>
      </c>
      <c r="I708" s="7">
        <v>2121.58</v>
      </c>
      <c r="J708" s="7">
        <v>2288.39</v>
      </c>
      <c r="K708" s="7">
        <v>2344.85</v>
      </c>
      <c r="L708" s="7">
        <v>2402.15</v>
      </c>
      <c r="M708" s="7">
        <v>2393.44</v>
      </c>
      <c r="N708" s="7">
        <v>2410.21</v>
      </c>
      <c r="O708" s="7">
        <v>2418.5</v>
      </c>
      <c r="P708" s="7">
        <v>2436.64</v>
      </c>
      <c r="Q708" s="7">
        <v>2468.68</v>
      </c>
      <c r="R708" s="7">
        <v>2470.87</v>
      </c>
      <c r="S708" s="7">
        <v>2374.43</v>
      </c>
      <c r="T708" s="7">
        <v>2313.99</v>
      </c>
      <c r="U708" s="7">
        <v>2305.35</v>
      </c>
      <c r="V708" s="7">
        <v>2300.88</v>
      </c>
      <c r="W708" s="7">
        <v>2305.47</v>
      </c>
      <c r="X708" s="7">
        <v>2291.44</v>
      </c>
      <c r="Y708" s="7">
        <v>2180.08</v>
      </c>
    </row>
    <row r="709" spans="1:25" ht="12" customHeight="1">
      <c r="A709" s="6">
        <v>27</v>
      </c>
      <c r="B709" s="7">
        <v>1932.67</v>
      </c>
      <c r="C709" s="7">
        <v>1758.27</v>
      </c>
      <c r="D709" s="7">
        <v>1684.82</v>
      </c>
      <c r="E709" s="7">
        <v>1635.43</v>
      </c>
      <c r="F709" s="7">
        <v>1618.63</v>
      </c>
      <c r="G709" s="7">
        <v>1693.48</v>
      </c>
      <c r="H709" s="7">
        <v>1815.89</v>
      </c>
      <c r="I709" s="7">
        <v>2175.59</v>
      </c>
      <c r="J709" s="7">
        <v>2366.18</v>
      </c>
      <c r="K709" s="7">
        <v>2404.09</v>
      </c>
      <c r="L709" s="7">
        <v>2401.84</v>
      </c>
      <c r="M709" s="7">
        <v>2413.01</v>
      </c>
      <c r="N709" s="7">
        <v>2433.78</v>
      </c>
      <c r="O709" s="7">
        <v>2438.07</v>
      </c>
      <c r="P709" s="7">
        <v>2448.98</v>
      </c>
      <c r="Q709" s="7">
        <v>2458.3</v>
      </c>
      <c r="R709" s="7">
        <v>2458.98</v>
      </c>
      <c r="S709" s="7">
        <v>2420.14</v>
      </c>
      <c r="T709" s="7">
        <v>2345.74</v>
      </c>
      <c r="U709" s="7">
        <v>2345.53</v>
      </c>
      <c r="V709" s="7">
        <v>2390.64</v>
      </c>
      <c r="W709" s="7">
        <v>2405.58</v>
      </c>
      <c r="X709" s="7">
        <v>2284.34</v>
      </c>
      <c r="Y709" s="7">
        <v>2295.6</v>
      </c>
    </row>
    <row r="710" spans="1:25" ht="12" customHeight="1">
      <c r="A710" s="6">
        <v>28</v>
      </c>
      <c r="B710" s="7">
        <v>2233.24</v>
      </c>
      <c r="C710" s="7">
        <v>2120.04</v>
      </c>
      <c r="D710" s="7">
        <v>1869.86</v>
      </c>
      <c r="E710" s="7">
        <v>1757.24</v>
      </c>
      <c r="F710" s="7">
        <v>1721.43</v>
      </c>
      <c r="G710" s="7">
        <v>1788.07</v>
      </c>
      <c r="H710" s="7">
        <v>1843.23</v>
      </c>
      <c r="I710" s="7">
        <v>2132.22</v>
      </c>
      <c r="J710" s="7">
        <v>2308.67</v>
      </c>
      <c r="K710" s="7">
        <v>2368.11</v>
      </c>
      <c r="L710" s="7">
        <v>2311.28</v>
      </c>
      <c r="M710" s="7">
        <v>2321.75</v>
      </c>
      <c r="N710" s="7">
        <v>2324.24</v>
      </c>
      <c r="O710" s="7">
        <v>2352.42</v>
      </c>
      <c r="P710" s="7">
        <v>2367.51</v>
      </c>
      <c r="Q710" s="7">
        <v>2361.34</v>
      </c>
      <c r="R710" s="7">
        <v>2380</v>
      </c>
      <c r="S710" s="7">
        <v>2381.11</v>
      </c>
      <c r="T710" s="7">
        <v>2385.03</v>
      </c>
      <c r="U710" s="7">
        <v>2385.22</v>
      </c>
      <c r="V710" s="7">
        <v>2396.38</v>
      </c>
      <c r="W710" s="7">
        <v>2419.74</v>
      </c>
      <c r="X710" s="7">
        <v>2370.65</v>
      </c>
      <c r="Y710" s="7">
        <v>2283.87</v>
      </c>
    </row>
    <row r="711" spans="1:25" ht="12" customHeight="1">
      <c r="A711" s="6">
        <v>29</v>
      </c>
      <c r="B711" s="7">
        <v>2234.38</v>
      </c>
      <c r="C711" s="7">
        <v>2077.63</v>
      </c>
      <c r="D711" s="7">
        <v>1829.14</v>
      </c>
      <c r="E711" s="7">
        <v>1741.25</v>
      </c>
      <c r="F711" s="7">
        <v>1698.04</v>
      </c>
      <c r="G711" s="7">
        <v>1717.24</v>
      </c>
      <c r="H711" s="7">
        <v>1790.15</v>
      </c>
      <c r="I711" s="7">
        <v>1834.58</v>
      </c>
      <c r="J711" s="7">
        <v>2198.56</v>
      </c>
      <c r="K711" s="7">
        <v>2286.59</v>
      </c>
      <c r="L711" s="7">
        <v>2304.12</v>
      </c>
      <c r="M711" s="7">
        <v>2318.14</v>
      </c>
      <c r="N711" s="7">
        <v>2322.08</v>
      </c>
      <c r="O711" s="7">
        <v>2346.05</v>
      </c>
      <c r="P711" s="7">
        <v>2359.5</v>
      </c>
      <c r="Q711" s="7">
        <v>2358.71</v>
      </c>
      <c r="R711" s="7">
        <v>2297.72</v>
      </c>
      <c r="S711" s="7">
        <v>2287.6</v>
      </c>
      <c r="T711" s="7">
        <v>2279.38</v>
      </c>
      <c r="U711" s="7">
        <v>2269.81</v>
      </c>
      <c r="V711" s="7">
        <v>2281.53</v>
      </c>
      <c r="W711" s="7">
        <v>2277.99</v>
      </c>
      <c r="X711" s="7">
        <v>2317.22</v>
      </c>
      <c r="Y711" s="7">
        <v>2277.32</v>
      </c>
    </row>
    <row r="712" spans="1:25" ht="12" customHeight="1">
      <c r="A712" s="6">
        <v>30</v>
      </c>
      <c r="B712" s="7">
        <v>1826.35</v>
      </c>
      <c r="C712" s="7">
        <v>1745.03</v>
      </c>
      <c r="D712" s="7">
        <v>1687.81</v>
      </c>
      <c r="E712" s="7">
        <v>1669.97</v>
      </c>
      <c r="F712" s="7">
        <v>1645.27</v>
      </c>
      <c r="G712" s="7">
        <v>1719.58</v>
      </c>
      <c r="H712" s="7">
        <v>1789.66</v>
      </c>
      <c r="I712" s="7">
        <v>2104.11</v>
      </c>
      <c r="J712" s="7">
        <v>2298.13</v>
      </c>
      <c r="K712" s="7">
        <v>2384.79</v>
      </c>
      <c r="L712" s="7">
        <v>2410.62</v>
      </c>
      <c r="M712" s="7">
        <v>2420.44</v>
      </c>
      <c r="N712" s="7">
        <v>2418.33</v>
      </c>
      <c r="O712" s="7">
        <v>2422.95</v>
      </c>
      <c r="P712" s="7">
        <v>2425.35</v>
      </c>
      <c r="Q712" s="7">
        <v>2454.01</v>
      </c>
      <c r="R712" s="7">
        <v>2443.12</v>
      </c>
      <c r="S712" s="7">
        <v>2415.7</v>
      </c>
      <c r="T712" s="7">
        <v>2373.25</v>
      </c>
      <c r="U712" s="7">
        <v>2297.43</v>
      </c>
      <c r="V712" s="7">
        <v>2294.7</v>
      </c>
      <c r="W712" s="7">
        <v>2300.04</v>
      </c>
      <c r="X712" s="7">
        <v>2265.89</v>
      </c>
      <c r="Y712" s="7">
        <v>2127.53</v>
      </c>
    </row>
    <row r="713" spans="1:25" ht="12" customHeight="1">
      <c r="A713" s="6">
        <v>31</v>
      </c>
      <c r="B713" s="7">
        <v>1705.19</v>
      </c>
      <c r="C713" s="7">
        <v>1684.95</v>
      </c>
      <c r="D713" s="7">
        <v>1646.33</v>
      </c>
      <c r="E713" s="7">
        <v>1573.35</v>
      </c>
      <c r="F713" s="7">
        <v>1549.82</v>
      </c>
      <c r="G713" s="7">
        <v>1639.81</v>
      </c>
      <c r="H713" s="7">
        <v>1691.3</v>
      </c>
      <c r="I713" s="7">
        <v>1932.81</v>
      </c>
      <c r="J713" s="7">
        <v>2282.37</v>
      </c>
      <c r="K713" s="7">
        <v>2313.92</v>
      </c>
      <c r="L713" s="7">
        <v>2377.4</v>
      </c>
      <c r="M713" s="7">
        <v>2359.36</v>
      </c>
      <c r="N713" s="7">
        <v>2373.27</v>
      </c>
      <c r="O713" s="7">
        <v>2330.84</v>
      </c>
      <c r="P713" s="7">
        <v>2342.24</v>
      </c>
      <c r="Q713" s="7">
        <v>2356.45</v>
      </c>
      <c r="R713" s="7">
        <v>2353.07</v>
      </c>
      <c r="S713" s="7">
        <v>2320.81</v>
      </c>
      <c r="T713" s="7">
        <v>2297.52</v>
      </c>
      <c r="U713" s="7">
        <v>2298.87</v>
      </c>
      <c r="V713" s="7">
        <v>2303.09</v>
      </c>
      <c r="W713" s="7">
        <v>2316.34</v>
      </c>
      <c r="X713" s="7">
        <v>2260.99</v>
      </c>
      <c r="Y713" s="7">
        <v>2077.1</v>
      </c>
    </row>
    <row r="714" spans="1:25" ht="12" customHeight="1">
      <c r="A714" s="62"/>
      <c r="B714" s="64" t="s">
        <v>100</v>
      </c>
      <c r="C714" s="64"/>
      <c r="D714" s="64"/>
      <c r="E714" s="64"/>
      <c r="F714" s="64"/>
      <c r="G714" s="64"/>
      <c r="H714" s="64"/>
      <c r="I714" s="64"/>
      <c r="J714" s="64"/>
      <c r="K714" s="64"/>
      <c r="L714" s="64"/>
      <c r="M714" s="64"/>
      <c r="N714" s="64"/>
      <c r="O714" s="64"/>
      <c r="P714" s="64"/>
      <c r="Q714" s="64"/>
      <c r="R714" s="64"/>
      <c r="S714" s="64"/>
      <c r="T714" s="64"/>
      <c r="U714" s="64"/>
      <c r="V714" s="64"/>
      <c r="W714" s="64"/>
      <c r="X714" s="64"/>
      <c r="Y714" s="64"/>
    </row>
    <row r="715" spans="1:25" ht="12" customHeight="1">
      <c r="A715" s="63"/>
      <c r="B715" s="65"/>
      <c r="C715" s="66"/>
      <c r="D715" s="66"/>
      <c r="E715" s="66"/>
      <c r="F715" s="66"/>
      <c r="G715" s="66"/>
      <c r="H715" s="66"/>
      <c r="I715" s="66"/>
      <c r="J715" s="66"/>
      <c r="K715" s="66"/>
      <c r="L715" s="66"/>
      <c r="M715" s="66"/>
      <c r="N715" s="66"/>
      <c r="O715" s="66"/>
      <c r="P715" s="66"/>
      <c r="Q715" s="66"/>
      <c r="R715" s="66"/>
      <c r="S715" s="66"/>
      <c r="T715" s="66"/>
      <c r="U715" s="66"/>
      <c r="V715" s="66"/>
      <c r="W715" s="66"/>
      <c r="X715" s="66"/>
      <c r="Y715" s="67"/>
    </row>
    <row r="716" spans="1:25" s="2" customFormat="1" ht="31.5" customHeight="1">
      <c r="A716" s="4" t="s">
        <v>64</v>
      </c>
      <c r="B716" s="5" t="s">
        <v>65</v>
      </c>
      <c r="C716" s="5" t="s">
        <v>66</v>
      </c>
      <c r="D716" s="5" t="s">
        <v>67</v>
      </c>
      <c r="E716" s="5" t="s">
        <v>68</v>
      </c>
      <c r="F716" s="5" t="s">
        <v>69</v>
      </c>
      <c r="G716" s="5" t="s">
        <v>70</v>
      </c>
      <c r="H716" s="5" t="s">
        <v>71</v>
      </c>
      <c r="I716" s="5" t="s">
        <v>72</v>
      </c>
      <c r="J716" s="5" t="s">
        <v>73</v>
      </c>
      <c r="K716" s="5" t="s">
        <v>74</v>
      </c>
      <c r="L716" s="5" t="s">
        <v>75</v>
      </c>
      <c r="M716" s="5" t="s">
        <v>76</v>
      </c>
      <c r="N716" s="5" t="s">
        <v>77</v>
      </c>
      <c r="O716" s="5" t="s">
        <v>78</v>
      </c>
      <c r="P716" s="5" t="s">
        <v>79</v>
      </c>
      <c r="Q716" s="5" t="s">
        <v>80</v>
      </c>
      <c r="R716" s="5" t="s">
        <v>81</v>
      </c>
      <c r="S716" s="5" t="s">
        <v>82</v>
      </c>
      <c r="T716" s="5" t="s">
        <v>83</v>
      </c>
      <c r="U716" s="5" t="s">
        <v>84</v>
      </c>
      <c r="V716" s="5" t="s">
        <v>85</v>
      </c>
      <c r="W716" s="5" t="s">
        <v>86</v>
      </c>
      <c r="X716" s="5" t="s">
        <v>87</v>
      </c>
      <c r="Y716" s="5" t="s">
        <v>88</v>
      </c>
    </row>
    <row r="717" spans="1:25" ht="12" customHeight="1">
      <c r="A717" s="6">
        <v>1</v>
      </c>
      <c r="B717" s="8">
        <v>0</v>
      </c>
      <c r="C717" s="8">
        <v>0</v>
      </c>
      <c r="D717" s="8">
        <v>0</v>
      </c>
      <c r="E717" s="8">
        <v>0</v>
      </c>
      <c r="F717" s="8">
        <v>0</v>
      </c>
      <c r="G717" s="9">
        <v>5.14</v>
      </c>
      <c r="H717" s="9">
        <v>55.83</v>
      </c>
      <c r="I717" s="9">
        <v>91.38</v>
      </c>
      <c r="J717" s="9">
        <v>116.17</v>
      </c>
      <c r="K717" s="8">
        <v>0</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2</v>
      </c>
      <c r="B718" s="8">
        <v>0</v>
      </c>
      <c r="C718" s="8">
        <v>0</v>
      </c>
      <c r="D718" s="8">
        <v>0</v>
      </c>
      <c r="E718" s="8">
        <v>0</v>
      </c>
      <c r="F718" s="8">
        <v>0</v>
      </c>
      <c r="G718" s="9">
        <v>132.37</v>
      </c>
      <c r="H718" s="9">
        <v>124.22</v>
      </c>
      <c r="I718" s="9">
        <v>114.26</v>
      </c>
      <c r="J718" s="9">
        <v>196.58</v>
      </c>
      <c r="K718" s="9">
        <v>103.78</v>
      </c>
      <c r="L718" s="9">
        <v>29.23</v>
      </c>
      <c r="M718" s="8">
        <v>0</v>
      </c>
      <c r="N718" s="9">
        <v>13.45</v>
      </c>
      <c r="O718" s="8">
        <v>0</v>
      </c>
      <c r="P718" s="8">
        <v>0</v>
      </c>
      <c r="Q718" s="8">
        <v>0</v>
      </c>
      <c r="R718" s="8">
        <v>0</v>
      </c>
      <c r="S718" s="8">
        <v>0</v>
      </c>
      <c r="T718" s="8">
        <v>0</v>
      </c>
      <c r="U718" s="8">
        <v>0</v>
      </c>
      <c r="V718" s="8">
        <v>0</v>
      </c>
      <c r="W718" s="8">
        <v>0</v>
      </c>
      <c r="X718" s="8">
        <v>0</v>
      </c>
      <c r="Y718" s="8">
        <v>0</v>
      </c>
    </row>
    <row r="719" spans="1:25" ht="12" customHeight="1">
      <c r="A719" s="6">
        <v>3</v>
      </c>
      <c r="B719" s="8">
        <v>0</v>
      </c>
      <c r="C719" s="8">
        <v>0</v>
      </c>
      <c r="D719" s="8">
        <v>0</v>
      </c>
      <c r="E719" s="8">
        <v>0</v>
      </c>
      <c r="F719" s="8">
        <v>0</v>
      </c>
      <c r="G719" s="9">
        <v>63.47</v>
      </c>
      <c r="H719" s="9">
        <v>101.8</v>
      </c>
      <c r="I719" s="9">
        <v>106.81</v>
      </c>
      <c r="J719" s="9">
        <v>136.29</v>
      </c>
      <c r="K719" s="9">
        <v>78.63</v>
      </c>
      <c r="L719" s="9">
        <v>38.75</v>
      </c>
      <c r="M719" s="8">
        <v>0</v>
      </c>
      <c r="N719" s="9">
        <v>37.09</v>
      </c>
      <c r="O719" s="8">
        <v>0</v>
      </c>
      <c r="P719" s="8">
        <v>0</v>
      </c>
      <c r="Q719" s="8">
        <v>0</v>
      </c>
      <c r="R719" s="8">
        <v>0</v>
      </c>
      <c r="S719" s="8">
        <v>0</v>
      </c>
      <c r="T719" s="8">
        <v>0</v>
      </c>
      <c r="U719" s="8">
        <v>0</v>
      </c>
      <c r="V719" s="8">
        <v>0</v>
      </c>
      <c r="W719" s="8">
        <v>0</v>
      </c>
      <c r="X719" s="8">
        <v>0</v>
      </c>
      <c r="Y719" s="8">
        <v>0</v>
      </c>
    </row>
    <row r="720" spans="1:25" ht="12" customHeight="1">
      <c r="A720" s="6">
        <v>4</v>
      </c>
      <c r="B720" s="8">
        <v>0</v>
      </c>
      <c r="C720" s="8">
        <v>0</v>
      </c>
      <c r="D720" s="8">
        <v>0</v>
      </c>
      <c r="E720" s="8">
        <v>0</v>
      </c>
      <c r="F720" s="8">
        <v>0</v>
      </c>
      <c r="G720" s="9">
        <v>124.31</v>
      </c>
      <c r="H720" s="9">
        <v>98.83</v>
      </c>
      <c r="I720" s="9">
        <v>18.07</v>
      </c>
      <c r="J720" s="9">
        <v>4.09</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5</v>
      </c>
      <c r="B721" s="8">
        <v>0</v>
      </c>
      <c r="C721" s="8">
        <v>0</v>
      </c>
      <c r="D721" s="8">
        <v>0</v>
      </c>
      <c r="E721" s="8">
        <v>0</v>
      </c>
      <c r="F721" s="8">
        <v>0</v>
      </c>
      <c r="G721" s="9">
        <v>121.11</v>
      </c>
      <c r="H721" s="9">
        <v>82.3</v>
      </c>
      <c r="I721" s="9">
        <v>121.13</v>
      </c>
      <c r="J721" s="9">
        <v>42.01</v>
      </c>
      <c r="K721" s="9">
        <v>46.65</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6</v>
      </c>
      <c r="B722" s="8">
        <v>0</v>
      </c>
      <c r="C722" s="8">
        <v>0</v>
      </c>
      <c r="D722" s="8">
        <v>0</v>
      </c>
      <c r="E722" s="8">
        <v>0</v>
      </c>
      <c r="F722" s="8">
        <v>0</v>
      </c>
      <c r="G722" s="9">
        <v>114.97</v>
      </c>
      <c r="H722" s="9">
        <v>44.17</v>
      </c>
      <c r="I722" s="8">
        <v>0</v>
      </c>
      <c r="J722" s="8">
        <v>0</v>
      </c>
      <c r="K722" s="9">
        <v>26.59</v>
      </c>
      <c r="L722" s="8">
        <v>0</v>
      </c>
      <c r="M722" s="8">
        <v>0</v>
      </c>
      <c r="N722" s="9">
        <v>8.21</v>
      </c>
      <c r="O722" s="8">
        <v>0</v>
      </c>
      <c r="P722" s="8">
        <v>0</v>
      </c>
      <c r="Q722" s="8">
        <v>0</v>
      </c>
      <c r="R722" s="8">
        <v>0</v>
      </c>
      <c r="S722" s="8">
        <v>0</v>
      </c>
      <c r="T722" s="9">
        <v>161.18</v>
      </c>
      <c r="U722" s="8">
        <v>0</v>
      </c>
      <c r="V722" s="8">
        <v>0</v>
      </c>
      <c r="W722" s="8">
        <v>0</v>
      </c>
      <c r="X722" s="8">
        <v>0</v>
      </c>
      <c r="Y722" s="8">
        <v>0</v>
      </c>
    </row>
    <row r="723" spans="1:25" ht="12" customHeight="1">
      <c r="A723" s="6">
        <v>7</v>
      </c>
      <c r="B723" s="8">
        <v>0</v>
      </c>
      <c r="C723" s="8">
        <v>0</v>
      </c>
      <c r="D723" s="8">
        <v>0</v>
      </c>
      <c r="E723" s="8">
        <v>0</v>
      </c>
      <c r="F723" s="8">
        <v>0</v>
      </c>
      <c r="G723" s="8">
        <v>0</v>
      </c>
      <c r="H723" s="8">
        <v>0</v>
      </c>
      <c r="I723" s="9">
        <v>43.96</v>
      </c>
      <c r="J723" s="9">
        <v>26.18</v>
      </c>
      <c r="K723" s="8">
        <v>0</v>
      </c>
      <c r="L723" s="9">
        <v>1.28</v>
      </c>
      <c r="M723" s="8">
        <v>0</v>
      </c>
      <c r="N723" s="8">
        <v>0</v>
      </c>
      <c r="O723" s="8">
        <v>0</v>
      </c>
      <c r="P723" s="8">
        <v>0</v>
      </c>
      <c r="Q723" s="8">
        <v>0</v>
      </c>
      <c r="R723" s="8">
        <v>0</v>
      </c>
      <c r="S723" s="8">
        <v>0</v>
      </c>
      <c r="T723" s="8">
        <v>0</v>
      </c>
      <c r="U723" s="8">
        <v>0</v>
      </c>
      <c r="V723" s="8">
        <v>0</v>
      </c>
      <c r="W723" s="8">
        <v>0</v>
      </c>
      <c r="X723" s="8">
        <v>0</v>
      </c>
      <c r="Y723" s="8">
        <v>0</v>
      </c>
    </row>
    <row r="724" spans="1:25" ht="12" customHeight="1">
      <c r="A724" s="6">
        <v>8</v>
      </c>
      <c r="B724" s="8">
        <v>0</v>
      </c>
      <c r="C724" s="8">
        <v>0</v>
      </c>
      <c r="D724" s="9">
        <v>5.43</v>
      </c>
      <c r="E724" s="8">
        <v>0</v>
      </c>
      <c r="F724" s="8">
        <v>0</v>
      </c>
      <c r="G724" s="8">
        <v>0</v>
      </c>
      <c r="H724" s="8">
        <v>0</v>
      </c>
      <c r="I724" s="9">
        <v>85.48</v>
      </c>
      <c r="J724" s="9">
        <v>74.17</v>
      </c>
      <c r="K724" s="8">
        <v>0</v>
      </c>
      <c r="L724" s="8">
        <v>0</v>
      </c>
      <c r="M724" s="9">
        <v>88.91</v>
      </c>
      <c r="N724" s="9">
        <v>9.14</v>
      </c>
      <c r="O724" s="9">
        <v>17.61</v>
      </c>
      <c r="P724" s="9">
        <v>25.05</v>
      </c>
      <c r="Q724" s="8">
        <v>0</v>
      </c>
      <c r="R724" s="8">
        <v>0</v>
      </c>
      <c r="S724" s="9">
        <v>81.13</v>
      </c>
      <c r="T724" s="8">
        <v>0</v>
      </c>
      <c r="U724" s="8">
        <v>0</v>
      </c>
      <c r="V724" s="8">
        <v>0</v>
      </c>
      <c r="W724" s="9">
        <v>3.83</v>
      </c>
      <c r="X724" s="8">
        <v>0</v>
      </c>
      <c r="Y724" s="8">
        <v>0</v>
      </c>
    </row>
    <row r="725" spans="1:25" ht="12" customHeight="1">
      <c r="A725" s="6">
        <v>9</v>
      </c>
      <c r="B725" s="8">
        <v>0</v>
      </c>
      <c r="C725" s="8">
        <v>0</v>
      </c>
      <c r="D725" s="8">
        <v>0</v>
      </c>
      <c r="E725" s="8">
        <v>0</v>
      </c>
      <c r="F725" s="8">
        <v>0</v>
      </c>
      <c r="G725" s="8">
        <v>0</v>
      </c>
      <c r="H725" s="9">
        <v>115.3</v>
      </c>
      <c r="I725" s="9">
        <v>430.3</v>
      </c>
      <c r="J725" s="9">
        <v>26.84</v>
      </c>
      <c r="K725" s="9">
        <v>199.03</v>
      </c>
      <c r="L725" s="9">
        <v>236.61</v>
      </c>
      <c r="M725" s="9">
        <v>199.24</v>
      </c>
      <c r="N725" s="8">
        <v>0</v>
      </c>
      <c r="O725" s="9">
        <v>219.99</v>
      </c>
      <c r="P725" s="9">
        <v>196.79</v>
      </c>
      <c r="Q725" s="8">
        <v>0</v>
      </c>
      <c r="R725" s="8">
        <v>0</v>
      </c>
      <c r="S725" s="8">
        <v>0</v>
      </c>
      <c r="T725" s="9">
        <v>226.69</v>
      </c>
      <c r="U725" s="9">
        <v>243.85</v>
      </c>
      <c r="V725" s="8">
        <v>0</v>
      </c>
      <c r="W725" s="8">
        <v>0</v>
      </c>
      <c r="X725" s="8">
        <v>0</v>
      </c>
      <c r="Y725" s="8">
        <v>0</v>
      </c>
    </row>
    <row r="726" spans="1:25" ht="12" customHeight="1">
      <c r="A726" s="6">
        <v>10</v>
      </c>
      <c r="B726" s="8">
        <v>0</v>
      </c>
      <c r="C726" s="8">
        <v>0</v>
      </c>
      <c r="D726" s="8">
        <v>0</v>
      </c>
      <c r="E726" s="9">
        <v>693.82</v>
      </c>
      <c r="F726" s="8">
        <v>0</v>
      </c>
      <c r="G726" s="9">
        <v>70.63</v>
      </c>
      <c r="H726" s="9">
        <v>132.28</v>
      </c>
      <c r="I726" s="9">
        <v>462.99</v>
      </c>
      <c r="J726" s="9">
        <v>209.14</v>
      </c>
      <c r="K726" s="9">
        <v>153.78</v>
      </c>
      <c r="L726" s="9">
        <v>271.91</v>
      </c>
      <c r="M726" s="9">
        <v>259.29</v>
      </c>
      <c r="N726" s="9">
        <v>296.31</v>
      </c>
      <c r="O726" s="9">
        <v>254.88</v>
      </c>
      <c r="P726" s="9">
        <v>286.29</v>
      </c>
      <c r="Q726" s="9">
        <v>241.29</v>
      </c>
      <c r="R726" s="9">
        <v>248.88</v>
      </c>
      <c r="S726" s="9">
        <v>16.14</v>
      </c>
      <c r="T726" s="8">
        <v>0</v>
      </c>
      <c r="U726" s="8">
        <v>0</v>
      </c>
      <c r="V726" s="8">
        <v>0</v>
      </c>
      <c r="W726" s="8">
        <v>0</v>
      </c>
      <c r="X726" s="8">
        <v>0</v>
      </c>
      <c r="Y726" s="8">
        <v>0</v>
      </c>
    </row>
    <row r="727" spans="1:25" ht="12" customHeight="1">
      <c r="A727" s="6">
        <v>11</v>
      </c>
      <c r="B727" s="8">
        <v>0</v>
      </c>
      <c r="C727" s="8">
        <v>0</v>
      </c>
      <c r="D727" s="8">
        <v>0</v>
      </c>
      <c r="E727" s="8">
        <v>0</v>
      </c>
      <c r="F727" s="8">
        <v>0</v>
      </c>
      <c r="G727" s="9">
        <v>42.97</v>
      </c>
      <c r="H727" s="9">
        <v>122.73</v>
      </c>
      <c r="I727" s="9">
        <v>412.56</v>
      </c>
      <c r="J727" s="8">
        <v>0</v>
      </c>
      <c r="K727" s="8">
        <v>0</v>
      </c>
      <c r="L727" s="9">
        <v>17.99</v>
      </c>
      <c r="M727" s="9">
        <v>8.14</v>
      </c>
      <c r="N727" s="9">
        <v>207.16</v>
      </c>
      <c r="O727" s="9">
        <v>7.77</v>
      </c>
      <c r="P727" s="9">
        <v>259.61</v>
      </c>
      <c r="Q727" s="9">
        <v>327.57</v>
      </c>
      <c r="R727" s="9">
        <v>128.84</v>
      </c>
      <c r="S727" s="9">
        <v>108.15</v>
      </c>
      <c r="T727" s="9">
        <v>26.41</v>
      </c>
      <c r="U727" s="8">
        <v>0</v>
      </c>
      <c r="V727" s="9">
        <v>13.98</v>
      </c>
      <c r="W727" s="9">
        <v>0.9</v>
      </c>
      <c r="X727" s="8">
        <v>0</v>
      </c>
      <c r="Y727" s="8">
        <v>0</v>
      </c>
    </row>
    <row r="728" spans="1:25" ht="12" customHeight="1">
      <c r="A728" s="6">
        <v>12</v>
      </c>
      <c r="B728" s="8">
        <v>0</v>
      </c>
      <c r="C728" s="8">
        <v>0</v>
      </c>
      <c r="D728" s="9">
        <v>3.07</v>
      </c>
      <c r="E728" s="9">
        <v>7.57</v>
      </c>
      <c r="F728" s="9">
        <v>31.39</v>
      </c>
      <c r="G728" s="9">
        <v>111.57</v>
      </c>
      <c r="H728" s="9">
        <v>154.38</v>
      </c>
      <c r="I728" s="9">
        <v>60.21</v>
      </c>
      <c r="J728" s="9">
        <v>61.02</v>
      </c>
      <c r="K728" s="9">
        <v>227.27</v>
      </c>
      <c r="L728" s="9">
        <v>187.58</v>
      </c>
      <c r="M728" s="8">
        <v>0</v>
      </c>
      <c r="N728" s="8">
        <v>0</v>
      </c>
      <c r="O728" s="8">
        <v>0</v>
      </c>
      <c r="P728" s="8">
        <v>0</v>
      </c>
      <c r="Q728" s="8">
        <v>0</v>
      </c>
      <c r="R728" s="8">
        <v>0</v>
      </c>
      <c r="S728" s="9">
        <v>10.09</v>
      </c>
      <c r="T728" s="9">
        <v>17.73</v>
      </c>
      <c r="U728" s="8">
        <v>0</v>
      </c>
      <c r="V728" s="8">
        <v>0</v>
      </c>
      <c r="W728" s="8">
        <v>0</v>
      </c>
      <c r="X728" s="8">
        <v>0</v>
      </c>
      <c r="Y728" s="8">
        <v>0</v>
      </c>
    </row>
    <row r="729" spans="1:25" ht="12" customHeight="1">
      <c r="A729" s="6">
        <v>13</v>
      </c>
      <c r="B729" s="8">
        <v>0</v>
      </c>
      <c r="C729" s="8">
        <v>0</v>
      </c>
      <c r="D729" s="8">
        <v>0</v>
      </c>
      <c r="E729" s="8">
        <v>0</v>
      </c>
      <c r="F729" s="9">
        <v>16.87</v>
      </c>
      <c r="G729" s="9">
        <v>101.32</v>
      </c>
      <c r="H729" s="9">
        <v>140.82</v>
      </c>
      <c r="I729" s="9">
        <v>172.19</v>
      </c>
      <c r="J729" s="9">
        <v>195.39</v>
      </c>
      <c r="K729" s="9">
        <v>40.88</v>
      </c>
      <c r="L729" s="9">
        <v>12.81</v>
      </c>
      <c r="M729" s="9">
        <v>17.85</v>
      </c>
      <c r="N729" s="9">
        <v>66.66</v>
      </c>
      <c r="O729" s="9">
        <v>86.46</v>
      </c>
      <c r="P729" s="9">
        <v>94.86</v>
      </c>
      <c r="Q729" s="9">
        <v>74.33</v>
      </c>
      <c r="R729" s="9">
        <v>8.24</v>
      </c>
      <c r="S729" s="8">
        <v>0</v>
      </c>
      <c r="T729" s="8">
        <v>0</v>
      </c>
      <c r="U729" s="8">
        <v>0</v>
      </c>
      <c r="V729" s="9">
        <v>23.41</v>
      </c>
      <c r="W729" s="9">
        <v>22.36</v>
      </c>
      <c r="X729" s="8">
        <v>0</v>
      </c>
      <c r="Y729" s="8">
        <v>0</v>
      </c>
    </row>
    <row r="730" spans="1:25" ht="12" customHeight="1">
      <c r="A730" s="6">
        <v>14</v>
      </c>
      <c r="B730" s="8">
        <v>0</v>
      </c>
      <c r="C730" s="9">
        <v>33.55</v>
      </c>
      <c r="D730" s="8">
        <v>0</v>
      </c>
      <c r="E730" s="8">
        <v>0</v>
      </c>
      <c r="F730" s="9">
        <v>21.16</v>
      </c>
      <c r="G730" s="9">
        <v>86.94</v>
      </c>
      <c r="H730" s="9">
        <v>143.67</v>
      </c>
      <c r="I730" s="9">
        <v>230.15</v>
      </c>
      <c r="J730" s="9">
        <v>157.07</v>
      </c>
      <c r="K730" s="9">
        <v>130.2</v>
      </c>
      <c r="L730" s="9">
        <v>48.9</v>
      </c>
      <c r="M730" s="9">
        <v>40.51</v>
      </c>
      <c r="N730" s="9">
        <v>36.4</v>
      </c>
      <c r="O730" s="9">
        <v>22.68</v>
      </c>
      <c r="P730" s="9">
        <v>11.71</v>
      </c>
      <c r="Q730" s="8">
        <v>0</v>
      </c>
      <c r="R730" s="8">
        <v>0</v>
      </c>
      <c r="S730" s="8">
        <v>0</v>
      </c>
      <c r="T730" s="8">
        <v>0</v>
      </c>
      <c r="U730" s="8">
        <v>0</v>
      </c>
      <c r="V730" s="9">
        <v>28.85</v>
      </c>
      <c r="W730" s="8">
        <v>0</v>
      </c>
      <c r="X730" s="8">
        <v>0</v>
      </c>
      <c r="Y730" s="8">
        <v>0</v>
      </c>
    </row>
    <row r="731" spans="1:25" ht="12" customHeight="1">
      <c r="A731" s="6">
        <v>15</v>
      </c>
      <c r="B731" s="8">
        <v>0</v>
      </c>
      <c r="C731" s="9">
        <v>42.86</v>
      </c>
      <c r="D731" s="8">
        <v>0</v>
      </c>
      <c r="E731" s="8">
        <v>0</v>
      </c>
      <c r="F731" s="8">
        <v>0</v>
      </c>
      <c r="G731" s="9">
        <v>26</v>
      </c>
      <c r="H731" s="9">
        <v>73.19</v>
      </c>
      <c r="I731" s="9">
        <v>162</v>
      </c>
      <c r="J731" s="9">
        <v>113.74</v>
      </c>
      <c r="K731" s="9">
        <v>11.92</v>
      </c>
      <c r="L731" s="9">
        <v>45.71</v>
      </c>
      <c r="M731" s="9">
        <v>20.02</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93.19</v>
      </c>
      <c r="H732" s="9">
        <v>207.52</v>
      </c>
      <c r="I732" s="9">
        <v>227.63</v>
      </c>
      <c r="J732" s="9">
        <v>89.6</v>
      </c>
      <c r="K732" s="9">
        <v>0.17</v>
      </c>
      <c r="L732" s="8">
        <v>0</v>
      </c>
      <c r="M732" s="8">
        <v>0</v>
      </c>
      <c r="N732" s="9">
        <v>41.57</v>
      </c>
      <c r="O732" s="9">
        <v>125.6</v>
      </c>
      <c r="P732" s="8">
        <v>0</v>
      </c>
      <c r="Q732" s="8">
        <v>0</v>
      </c>
      <c r="R732" s="8">
        <v>0</v>
      </c>
      <c r="S732" s="8">
        <v>0</v>
      </c>
      <c r="T732" s="8">
        <v>0</v>
      </c>
      <c r="U732" s="8">
        <v>0</v>
      </c>
      <c r="V732" s="9">
        <v>60.16</v>
      </c>
      <c r="W732" s="9">
        <v>74.56</v>
      </c>
      <c r="X732" s="8">
        <v>0</v>
      </c>
      <c r="Y732" s="8">
        <v>0</v>
      </c>
    </row>
    <row r="733" spans="1:25" ht="12" customHeight="1">
      <c r="A733" s="6">
        <v>17</v>
      </c>
      <c r="B733" s="8">
        <v>0</v>
      </c>
      <c r="C733" s="8">
        <v>0</v>
      </c>
      <c r="D733" s="8">
        <v>0</v>
      </c>
      <c r="E733" s="8">
        <v>0</v>
      </c>
      <c r="F733" s="9">
        <v>10.36</v>
      </c>
      <c r="G733" s="9">
        <v>45.85</v>
      </c>
      <c r="H733" s="9">
        <v>157.91</v>
      </c>
      <c r="I733" s="9">
        <v>41.06</v>
      </c>
      <c r="J733" s="9">
        <v>151.16</v>
      </c>
      <c r="K733" s="9">
        <v>83.62</v>
      </c>
      <c r="L733" s="9">
        <v>71.14</v>
      </c>
      <c r="M733" s="9">
        <v>21.1</v>
      </c>
      <c r="N733" s="9">
        <v>59.11</v>
      </c>
      <c r="O733" s="9">
        <v>44.37</v>
      </c>
      <c r="P733" s="9">
        <v>26.46</v>
      </c>
      <c r="Q733" s="8">
        <v>0</v>
      </c>
      <c r="R733" s="8">
        <v>0</v>
      </c>
      <c r="S733" s="9">
        <v>36.48</v>
      </c>
      <c r="T733" s="8">
        <v>0</v>
      </c>
      <c r="U733" s="8">
        <v>0</v>
      </c>
      <c r="V733" s="9">
        <v>16.25</v>
      </c>
      <c r="W733" s="8">
        <v>0</v>
      </c>
      <c r="X733" s="8">
        <v>0</v>
      </c>
      <c r="Y733" s="8">
        <v>0</v>
      </c>
    </row>
    <row r="734" spans="1:25" ht="12" customHeight="1">
      <c r="A734" s="6">
        <v>18</v>
      </c>
      <c r="B734" s="8">
        <v>0</v>
      </c>
      <c r="C734" s="8">
        <v>0</v>
      </c>
      <c r="D734" s="9">
        <v>14.34</v>
      </c>
      <c r="E734" s="9">
        <v>6.94</v>
      </c>
      <c r="F734" s="9">
        <v>92.28</v>
      </c>
      <c r="G734" s="9">
        <v>125.92</v>
      </c>
      <c r="H734" s="9">
        <v>126.37</v>
      </c>
      <c r="I734" s="9">
        <v>217.62</v>
      </c>
      <c r="J734" s="9">
        <v>181.34</v>
      </c>
      <c r="K734" s="9">
        <v>43.5</v>
      </c>
      <c r="L734" s="9">
        <v>18</v>
      </c>
      <c r="M734" s="9">
        <v>7.04</v>
      </c>
      <c r="N734" s="9">
        <v>21.67</v>
      </c>
      <c r="O734" s="9">
        <v>42.25</v>
      </c>
      <c r="P734" s="9">
        <v>57.76</v>
      </c>
      <c r="Q734" s="9">
        <v>11.06</v>
      </c>
      <c r="R734" s="8">
        <v>0</v>
      </c>
      <c r="S734" s="9">
        <v>0.98</v>
      </c>
      <c r="T734" s="8">
        <v>0</v>
      </c>
      <c r="U734" s="8">
        <v>0</v>
      </c>
      <c r="V734" s="9">
        <v>155.67</v>
      </c>
      <c r="W734" s="9">
        <v>0.06</v>
      </c>
      <c r="X734" s="8">
        <v>0</v>
      </c>
      <c r="Y734" s="8">
        <v>0</v>
      </c>
    </row>
    <row r="735" spans="1:25" ht="12" customHeight="1">
      <c r="A735" s="6">
        <v>19</v>
      </c>
      <c r="B735" s="8">
        <v>0</v>
      </c>
      <c r="C735" s="8">
        <v>0</v>
      </c>
      <c r="D735" s="8">
        <v>0</v>
      </c>
      <c r="E735" s="8">
        <v>0</v>
      </c>
      <c r="F735" s="8">
        <v>0</v>
      </c>
      <c r="G735" s="9">
        <v>84.72</v>
      </c>
      <c r="H735" s="9">
        <v>121.22</v>
      </c>
      <c r="I735" s="9">
        <v>52.56</v>
      </c>
      <c r="J735" s="9">
        <v>77.31</v>
      </c>
      <c r="K735" s="9">
        <v>1.71</v>
      </c>
      <c r="L735" s="8">
        <v>0</v>
      </c>
      <c r="M735" s="8">
        <v>0</v>
      </c>
      <c r="N735" s="9">
        <v>0.05</v>
      </c>
      <c r="O735" s="8">
        <v>0</v>
      </c>
      <c r="P735" s="8">
        <v>0</v>
      </c>
      <c r="Q735" s="9">
        <v>10.12</v>
      </c>
      <c r="R735" s="8">
        <v>0</v>
      </c>
      <c r="S735" s="8">
        <v>0</v>
      </c>
      <c r="T735" s="8">
        <v>0</v>
      </c>
      <c r="U735" s="8">
        <v>0</v>
      </c>
      <c r="V735" s="9">
        <v>188.56</v>
      </c>
      <c r="W735" s="9">
        <v>54.96</v>
      </c>
      <c r="X735" s="8">
        <v>0</v>
      </c>
      <c r="Y735" s="8">
        <v>0</v>
      </c>
    </row>
    <row r="736" spans="1:25" ht="12" customHeight="1">
      <c r="A736" s="6">
        <v>20</v>
      </c>
      <c r="B736" s="8">
        <v>0</v>
      </c>
      <c r="C736" s="8">
        <v>0</v>
      </c>
      <c r="D736" s="8">
        <v>0</v>
      </c>
      <c r="E736" s="8">
        <v>0</v>
      </c>
      <c r="F736" s="8">
        <v>0</v>
      </c>
      <c r="G736" s="9">
        <v>35.05</v>
      </c>
      <c r="H736" s="9">
        <v>57.2</v>
      </c>
      <c r="I736" s="9">
        <v>238.37</v>
      </c>
      <c r="J736" s="9">
        <v>103.4</v>
      </c>
      <c r="K736" s="8">
        <v>0</v>
      </c>
      <c r="L736" s="8">
        <v>0</v>
      </c>
      <c r="M736" s="8">
        <v>0</v>
      </c>
      <c r="N736" s="9">
        <v>16.16</v>
      </c>
      <c r="O736" s="8">
        <v>0</v>
      </c>
      <c r="P736" s="8">
        <v>0</v>
      </c>
      <c r="Q736" s="8">
        <v>0</v>
      </c>
      <c r="R736" s="8">
        <v>0</v>
      </c>
      <c r="S736" s="8">
        <v>0</v>
      </c>
      <c r="T736" s="8">
        <v>0</v>
      </c>
      <c r="U736" s="8">
        <v>0</v>
      </c>
      <c r="V736" s="8">
        <v>0</v>
      </c>
      <c r="W736" s="8">
        <v>0</v>
      </c>
      <c r="X736" s="8">
        <v>0</v>
      </c>
      <c r="Y736" s="8">
        <v>0</v>
      </c>
    </row>
    <row r="737" spans="1:25" ht="12" customHeight="1">
      <c r="A737" s="6">
        <v>21</v>
      </c>
      <c r="B737" s="8">
        <v>0</v>
      </c>
      <c r="C737" s="8">
        <v>0</v>
      </c>
      <c r="D737" s="9">
        <v>21.3</v>
      </c>
      <c r="E737" s="8">
        <v>0</v>
      </c>
      <c r="F737" s="9">
        <v>49.52</v>
      </c>
      <c r="G737" s="9">
        <v>275.94</v>
      </c>
      <c r="H737" s="9">
        <v>202.92</v>
      </c>
      <c r="I737" s="9">
        <v>238.04</v>
      </c>
      <c r="J737" s="9">
        <v>77.64</v>
      </c>
      <c r="K737" s="9">
        <v>3.19</v>
      </c>
      <c r="L737" s="9">
        <v>7.35</v>
      </c>
      <c r="M737" s="8">
        <v>0</v>
      </c>
      <c r="N737" s="8">
        <v>0</v>
      </c>
      <c r="O737" s="8">
        <v>0</v>
      </c>
      <c r="P737" s="8">
        <v>0</v>
      </c>
      <c r="Q737" s="8">
        <v>0</v>
      </c>
      <c r="R737" s="8">
        <v>0</v>
      </c>
      <c r="S737" s="8">
        <v>0</v>
      </c>
      <c r="T737" s="8">
        <v>0</v>
      </c>
      <c r="U737" s="8">
        <v>0</v>
      </c>
      <c r="V737" s="8">
        <v>0</v>
      </c>
      <c r="W737" s="9">
        <v>2.03</v>
      </c>
      <c r="X737" s="8">
        <v>0</v>
      </c>
      <c r="Y737" s="8">
        <v>0</v>
      </c>
    </row>
    <row r="738" spans="1:25" ht="12" customHeight="1">
      <c r="A738" s="6">
        <v>22</v>
      </c>
      <c r="B738" s="8">
        <v>0</v>
      </c>
      <c r="C738" s="8">
        <v>0</v>
      </c>
      <c r="D738" s="8">
        <v>0</v>
      </c>
      <c r="E738" s="8">
        <v>0</v>
      </c>
      <c r="F738" s="8">
        <v>0</v>
      </c>
      <c r="G738" s="9">
        <v>8.42</v>
      </c>
      <c r="H738" s="9">
        <v>93.23</v>
      </c>
      <c r="I738" s="9">
        <v>180.42</v>
      </c>
      <c r="J738" s="9">
        <v>22.43</v>
      </c>
      <c r="K738" s="9">
        <v>1.14</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23</v>
      </c>
      <c r="B739" s="8">
        <v>0</v>
      </c>
      <c r="C739" s="8">
        <v>0</v>
      </c>
      <c r="D739" s="8">
        <v>0</v>
      </c>
      <c r="E739" s="8">
        <v>0</v>
      </c>
      <c r="F739" s="8">
        <v>0</v>
      </c>
      <c r="G739" s="9">
        <v>2.61</v>
      </c>
      <c r="H739" s="9">
        <v>81.51</v>
      </c>
      <c r="I739" s="9">
        <v>108.79</v>
      </c>
      <c r="J739" s="8">
        <v>0</v>
      </c>
      <c r="K739" s="8">
        <v>0</v>
      </c>
      <c r="L739" s="8">
        <v>0</v>
      </c>
      <c r="M739" s="8">
        <v>0</v>
      </c>
      <c r="N739" s="8">
        <v>0</v>
      </c>
      <c r="O739" s="8">
        <v>0</v>
      </c>
      <c r="P739" s="8">
        <v>0</v>
      </c>
      <c r="Q739" s="8">
        <v>0</v>
      </c>
      <c r="R739" s="8">
        <v>0</v>
      </c>
      <c r="S739" s="8">
        <v>0</v>
      </c>
      <c r="T739" s="8">
        <v>0</v>
      </c>
      <c r="U739" s="8">
        <v>0</v>
      </c>
      <c r="V739" s="9">
        <v>19.92</v>
      </c>
      <c r="W739" s="8">
        <v>0</v>
      </c>
      <c r="X739" s="8">
        <v>0</v>
      </c>
      <c r="Y739" s="8">
        <v>0</v>
      </c>
    </row>
    <row r="740" spans="1:25" ht="12" customHeight="1">
      <c r="A740" s="6">
        <v>24</v>
      </c>
      <c r="B740" s="8">
        <v>0</v>
      </c>
      <c r="C740" s="8">
        <v>0</v>
      </c>
      <c r="D740" s="8">
        <v>0</v>
      </c>
      <c r="E740" s="8">
        <v>0</v>
      </c>
      <c r="F740" s="8">
        <v>0</v>
      </c>
      <c r="G740" s="9">
        <v>29.8</v>
      </c>
      <c r="H740" s="9">
        <v>50.79</v>
      </c>
      <c r="I740" s="9">
        <v>151.3</v>
      </c>
      <c r="J740" s="9">
        <v>79.56</v>
      </c>
      <c r="K740" s="9">
        <v>64.98</v>
      </c>
      <c r="L740" s="9">
        <v>109.2</v>
      </c>
      <c r="M740" s="8">
        <v>0</v>
      </c>
      <c r="N740" s="8">
        <v>0</v>
      </c>
      <c r="O740" s="8">
        <v>0</v>
      </c>
      <c r="P740" s="8">
        <v>0</v>
      </c>
      <c r="Q740" s="8">
        <v>0</v>
      </c>
      <c r="R740" s="8">
        <v>0</v>
      </c>
      <c r="S740" s="8">
        <v>0</v>
      </c>
      <c r="T740" s="8">
        <v>0</v>
      </c>
      <c r="U740" s="8">
        <v>0</v>
      </c>
      <c r="V740" s="8">
        <v>0</v>
      </c>
      <c r="W740" s="9">
        <v>0.02</v>
      </c>
      <c r="X740" s="8">
        <v>0</v>
      </c>
      <c r="Y740" s="8">
        <v>0</v>
      </c>
    </row>
    <row r="741" spans="1:25" ht="12" customHeight="1">
      <c r="A741" s="6">
        <v>25</v>
      </c>
      <c r="B741" s="8">
        <v>0</v>
      </c>
      <c r="C741" s="8">
        <v>0</v>
      </c>
      <c r="D741" s="8">
        <v>0</v>
      </c>
      <c r="E741" s="8">
        <v>0</v>
      </c>
      <c r="F741" s="9">
        <v>19.68</v>
      </c>
      <c r="G741" s="9">
        <v>92.03</v>
      </c>
      <c r="H741" s="9">
        <v>195.7</v>
      </c>
      <c r="I741" s="9">
        <v>25.11</v>
      </c>
      <c r="J741" s="9">
        <v>20.55</v>
      </c>
      <c r="K741" s="9">
        <v>12.3</v>
      </c>
      <c r="L741" s="8">
        <v>0</v>
      </c>
      <c r="M741" s="9">
        <v>6.6</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9">
        <v>49.68</v>
      </c>
      <c r="D742" s="8">
        <v>0</v>
      </c>
      <c r="E742" s="8">
        <v>0</v>
      </c>
      <c r="F742" s="8">
        <v>0</v>
      </c>
      <c r="G742" s="9">
        <v>54.71</v>
      </c>
      <c r="H742" s="9">
        <v>139.49</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9">
        <v>0.53</v>
      </c>
      <c r="G743" s="9">
        <v>134.28</v>
      </c>
      <c r="H743" s="9">
        <v>280.56</v>
      </c>
      <c r="I743" s="9">
        <v>26.34</v>
      </c>
      <c r="J743" s="9">
        <v>55.51</v>
      </c>
      <c r="K743" s="9">
        <v>55.06</v>
      </c>
      <c r="L743" s="9">
        <v>19.87</v>
      </c>
      <c r="M743" s="9">
        <v>15.48</v>
      </c>
      <c r="N743" s="9">
        <v>25.02</v>
      </c>
      <c r="O743" s="9">
        <v>0.82</v>
      </c>
      <c r="P743" s="9">
        <v>0.31</v>
      </c>
      <c r="Q743" s="9">
        <v>2.38</v>
      </c>
      <c r="R743" s="9">
        <v>5.4</v>
      </c>
      <c r="S743" s="9">
        <v>12.01</v>
      </c>
      <c r="T743" s="8">
        <v>0</v>
      </c>
      <c r="U743" s="8">
        <v>0</v>
      </c>
      <c r="V743" s="9">
        <v>16.92</v>
      </c>
      <c r="W743" s="8">
        <v>0</v>
      </c>
      <c r="X743" s="8">
        <v>0</v>
      </c>
      <c r="Y743" s="8">
        <v>0</v>
      </c>
    </row>
    <row r="744" spans="1:25" ht="12" customHeight="1">
      <c r="A744" s="6">
        <v>28</v>
      </c>
      <c r="B744" s="8">
        <v>0</v>
      </c>
      <c r="C744" s="8">
        <v>0</v>
      </c>
      <c r="D744" s="9">
        <v>3.1</v>
      </c>
      <c r="E744" s="8">
        <v>0</v>
      </c>
      <c r="F744" s="9">
        <v>72.15</v>
      </c>
      <c r="G744" s="9">
        <v>160.33</v>
      </c>
      <c r="H744" s="9">
        <v>118.2</v>
      </c>
      <c r="I744" s="9">
        <v>0.01</v>
      </c>
      <c r="J744" s="9">
        <v>62.02</v>
      </c>
      <c r="K744" s="9">
        <v>25.78</v>
      </c>
      <c r="L744" s="8">
        <v>0</v>
      </c>
      <c r="M744" s="8">
        <v>0</v>
      </c>
      <c r="N744" s="8">
        <v>0</v>
      </c>
      <c r="O744" s="8">
        <v>0</v>
      </c>
      <c r="P744" s="8">
        <v>0</v>
      </c>
      <c r="Q744" s="9">
        <v>44.24</v>
      </c>
      <c r="R744" s="9">
        <v>55.35</v>
      </c>
      <c r="S744" s="9">
        <v>51.25</v>
      </c>
      <c r="T744" s="9">
        <v>61.86</v>
      </c>
      <c r="U744" s="9">
        <v>32.35</v>
      </c>
      <c r="V744" s="9">
        <v>49.09</v>
      </c>
      <c r="W744" s="8">
        <v>0</v>
      </c>
      <c r="X744" s="8">
        <v>0</v>
      </c>
      <c r="Y744" s="8">
        <v>0</v>
      </c>
    </row>
    <row r="745" spans="1:25" ht="12" customHeight="1">
      <c r="A745" s="6">
        <v>29</v>
      </c>
      <c r="B745" s="8">
        <v>0</v>
      </c>
      <c r="C745" s="8">
        <v>0</v>
      </c>
      <c r="D745" s="8">
        <v>0</v>
      </c>
      <c r="E745" s="8">
        <v>0</v>
      </c>
      <c r="F745" s="8">
        <v>0</v>
      </c>
      <c r="G745" s="8">
        <v>0</v>
      </c>
      <c r="H745" s="9">
        <v>85.32</v>
      </c>
      <c r="I745" s="9">
        <v>34.48</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9">
        <v>901.48</v>
      </c>
      <c r="G746" s="9">
        <v>186.43</v>
      </c>
      <c r="H746" s="9">
        <v>302.72</v>
      </c>
      <c r="I746" s="9">
        <v>51.51</v>
      </c>
      <c r="J746" s="9">
        <v>192.69</v>
      </c>
      <c r="K746" s="9">
        <v>70.65</v>
      </c>
      <c r="L746" s="9">
        <v>0.79</v>
      </c>
      <c r="M746" s="8">
        <v>0</v>
      </c>
      <c r="N746" s="9">
        <v>1.05</v>
      </c>
      <c r="O746" s="8">
        <v>0</v>
      </c>
      <c r="P746" s="8">
        <v>0</v>
      </c>
      <c r="Q746" s="8">
        <v>0</v>
      </c>
      <c r="R746" s="8">
        <v>0</v>
      </c>
      <c r="S746" s="8">
        <v>0</v>
      </c>
      <c r="T746" s="8">
        <v>0</v>
      </c>
      <c r="U746" s="8">
        <v>0</v>
      </c>
      <c r="V746" s="8">
        <v>0</v>
      </c>
      <c r="W746" s="8">
        <v>0</v>
      </c>
      <c r="X746" s="8">
        <v>0</v>
      </c>
      <c r="Y746" s="8">
        <v>0</v>
      </c>
    </row>
    <row r="747" spans="1:25" ht="12" customHeight="1">
      <c r="A747" s="6">
        <v>31</v>
      </c>
      <c r="B747" s="9">
        <v>0.14</v>
      </c>
      <c r="C747" s="8">
        <v>0</v>
      </c>
      <c r="D747" s="8">
        <v>0</v>
      </c>
      <c r="E747" s="8">
        <v>0</v>
      </c>
      <c r="F747" s="9">
        <v>28.62</v>
      </c>
      <c r="G747" s="9">
        <v>7.6</v>
      </c>
      <c r="H747" s="9">
        <v>170.95</v>
      </c>
      <c r="I747" s="9">
        <v>189.85</v>
      </c>
      <c r="J747" s="9">
        <v>57.12</v>
      </c>
      <c r="K747" s="9">
        <v>46.72</v>
      </c>
      <c r="L747" s="9">
        <v>4.67</v>
      </c>
      <c r="M747" s="9">
        <v>26.01</v>
      </c>
      <c r="N747" s="9">
        <v>0.01</v>
      </c>
      <c r="O747" s="8">
        <v>0</v>
      </c>
      <c r="P747" s="9">
        <v>22.78</v>
      </c>
      <c r="Q747" s="9">
        <v>23.37</v>
      </c>
      <c r="R747" s="8">
        <v>0</v>
      </c>
      <c r="S747" s="9">
        <v>0.6</v>
      </c>
      <c r="T747" s="8">
        <v>0</v>
      </c>
      <c r="U747" s="9">
        <v>6.15</v>
      </c>
      <c r="V747" s="8">
        <v>0</v>
      </c>
      <c r="W747" s="8">
        <v>0</v>
      </c>
      <c r="X747" s="8">
        <v>0</v>
      </c>
      <c r="Y747" s="8">
        <v>0</v>
      </c>
    </row>
    <row r="748" spans="1:25" ht="12" customHeight="1">
      <c r="A748" s="62"/>
      <c r="B748" s="64" t="s">
        <v>101</v>
      </c>
      <c r="C748" s="64"/>
      <c r="D748" s="64"/>
      <c r="E748" s="64"/>
      <c r="F748" s="64"/>
      <c r="G748" s="64"/>
      <c r="H748" s="64"/>
      <c r="I748" s="64"/>
      <c r="J748" s="64"/>
      <c r="K748" s="64"/>
      <c r="L748" s="64"/>
      <c r="M748" s="64"/>
      <c r="N748" s="64"/>
      <c r="O748" s="64"/>
      <c r="P748" s="64"/>
      <c r="Q748" s="64"/>
      <c r="R748" s="64"/>
      <c r="S748" s="64"/>
      <c r="T748" s="64"/>
      <c r="U748" s="64"/>
      <c r="V748" s="64"/>
      <c r="W748" s="64"/>
      <c r="X748" s="64"/>
      <c r="Y748" s="64"/>
    </row>
    <row r="749" spans="1:25" ht="12" customHeight="1">
      <c r="A749" s="63"/>
      <c r="B749" s="65"/>
      <c r="C749" s="66"/>
      <c r="D749" s="66"/>
      <c r="E749" s="66"/>
      <c r="F749" s="66"/>
      <c r="G749" s="66"/>
      <c r="H749" s="66"/>
      <c r="I749" s="66"/>
      <c r="J749" s="66"/>
      <c r="K749" s="66"/>
      <c r="L749" s="66"/>
      <c r="M749" s="66"/>
      <c r="N749" s="66"/>
      <c r="O749" s="66"/>
      <c r="P749" s="66"/>
      <c r="Q749" s="66"/>
      <c r="R749" s="66"/>
      <c r="S749" s="66"/>
      <c r="T749" s="66"/>
      <c r="U749" s="66"/>
      <c r="V749" s="66"/>
      <c r="W749" s="66"/>
      <c r="X749" s="66"/>
      <c r="Y749" s="67"/>
    </row>
    <row r="750" spans="1:25" s="2" customFormat="1" ht="31.5" customHeight="1">
      <c r="A750" s="4" t="s">
        <v>64</v>
      </c>
      <c r="B750" s="5" t="s">
        <v>65</v>
      </c>
      <c r="C750" s="5" t="s">
        <v>66</v>
      </c>
      <c r="D750" s="5" t="s">
        <v>67</v>
      </c>
      <c r="E750" s="5" t="s">
        <v>68</v>
      </c>
      <c r="F750" s="5" t="s">
        <v>69</v>
      </c>
      <c r="G750" s="5" t="s">
        <v>70</v>
      </c>
      <c r="H750" s="5" t="s">
        <v>71</v>
      </c>
      <c r="I750" s="5" t="s">
        <v>72</v>
      </c>
      <c r="J750" s="5" t="s">
        <v>73</v>
      </c>
      <c r="K750" s="5" t="s">
        <v>74</v>
      </c>
      <c r="L750" s="5" t="s">
        <v>75</v>
      </c>
      <c r="M750" s="5" t="s">
        <v>76</v>
      </c>
      <c r="N750" s="5" t="s">
        <v>77</v>
      </c>
      <c r="O750" s="5" t="s">
        <v>78</v>
      </c>
      <c r="P750" s="5" t="s">
        <v>79</v>
      </c>
      <c r="Q750" s="5" t="s">
        <v>80</v>
      </c>
      <c r="R750" s="5" t="s">
        <v>81</v>
      </c>
      <c r="S750" s="5" t="s">
        <v>82</v>
      </c>
      <c r="T750" s="5" t="s">
        <v>83</v>
      </c>
      <c r="U750" s="5" t="s">
        <v>84</v>
      </c>
      <c r="V750" s="5" t="s">
        <v>85</v>
      </c>
      <c r="W750" s="5" t="s">
        <v>86</v>
      </c>
      <c r="X750" s="5" t="s">
        <v>87</v>
      </c>
      <c r="Y750" s="5" t="s">
        <v>88</v>
      </c>
    </row>
    <row r="751" spans="1:25" ht="12" customHeight="1">
      <c r="A751" s="6">
        <v>1</v>
      </c>
      <c r="B751" s="9">
        <v>146.41</v>
      </c>
      <c r="C751" s="9">
        <v>122.41</v>
      </c>
      <c r="D751" s="9">
        <v>76.6</v>
      </c>
      <c r="E751" s="9">
        <v>85.65</v>
      </c>
      <c r="F751" s="9">
        <v>65.78</v>
      </c>
      <c r="G751" s="8">
        <v>0</v>
      </c>
      <c r="H751" s="8">
        <v>0</v>
      </c>
      <c r="I751" s="8">
        <v>0</v>
      </c>
      <c r="J751" s="8">
        <v>0</v>
      </c>
      <c r="K751" s="9">
        <v>166.06</v>
      </c>
      <c r="L751" s="9">
        <v>203.1</v>
      </c>
      <c r="M751" s="9">
        <v>130.58</v>
      </c>
      <c r="N751" s="9">
        <v>224.46</v>
      </c>
      <c r="O751" s="9">
        <v>70.89</v>
      </c>
      <c r="P751" s="9">
        <v>109.86</v>
      </c>
      <c r="Q751" s="9">
        <v>58.03</v>
      </c>
      <c r="R751" s="9">
        <v>44.8</v>
      </c>
      <c r="S751" s="9">
        <v>89.6</v>
      </c>
      <c r="T751" s="9">
        <v>134.33</v>
      </c>
      <c r="U751" s="9">
        <v>71.98</v>
      </c>
      <c r="V751" s="9">
        <v>91.5</v>
      </c>
      <c r="W751" s="9">
        <v>121.46</v>
      </c>
      <c r="X751" s="9">
        <v>316.04</v>
      </c>
      <c r="Y751" s="9">
        <v>315.77</v>
      </c>
    </row>
    <row r="752" spans="1:25" ht="12" customHeight="1">
      <c r="A752" s="6">
        <v>2</v>
      </c>
      <c r="B752" s="9">
        <v>32.86</v>
      </c>
      <c r="C752" s="9">
        <v>89.22</v>
      </c>
      <c r="D752" s="9">
        <v>55.13</v>
      </c>
      <c r="E752" s="9">
        <v>71.71</v>
      </c>
      <c r="F752" s="9">
        <v>10.34</v>
      </c>
      <c r="G752" s="8">
        <v>0</v>
      </c>
      <c r="H752" s="8">
        <v>0</v>
      </c>
      <c r="I752" s="8">
        <v>0</v>
      </c>
      <c r="J752" s="8">
        <v>0</v>
      </c>
      <c r="K752" s="8">
        <v>0</v>
      </c>
      <c r="L752" s="8">
        <v>0</v>
      </c>
      <c r="M752" s="9">
        <v>14.55</v>
      </c>
      <c r="N752" s="9">
        <v>0.66</v>
      </c>
      <c r="O752" s="9">
        <v>10.5</v>
      </c>
      <c r="P752" s="9">
        <v>25.21</v>
      </c>
      <c r="Q752" s="9">
        <v>42.85</v>
      </c>
      <c r="R752" s="9">
        <v>49.93</v>
      </c>
      <c r="S752" s="9">
        <v>25.17</v>
      </c>
      <c r="T752" s="9">
        <v>186.43</v>
      </c>
      <c r="U752" s="9">
        <v>320.17</v>
      </c>
      <c r="V752" s="9">
        <v>213.89</v>
      </c>
      <c r="W752" s="9">
        <v>268.6</v>
      </c>
      <c r="X752" s="9">
        <v>247.66</v>
      </c>
      <c r="Y752" s="9">
        <v>394.17</v>
      </c>
    </row>
    <row r="753" spans="1:25" ht="12" customHeight="1">
      <c r="A753" s="6">
        <v>3</v>
      </c>
      <c r="B753" s="9">
        <v>103.21</v>
      </c>
      <c r="C753" s="9">
        <v>107.53</v>
      </c>
      <c r="D753" s="9">
        <v>735.87</v>
      </c>
      <c r="E753" s="9">
        <v>683.72</v>
      </c>
      <c r="F753" s="9">
        <v>8.52</v>
      </c>
      <c r="G753" s="8">
        <v>0</v>
      </c>
      <c r="H753" s="8">
        <v>0</v>
      </c>
      <c r="I753" s="8">
        <v>0</v>
      </c>
      <c r="J753" s="8">
        <v>0</v>
      </c>
      <c r="K753" s="8">
        <v>0</v>
      </c>
      <c r="L753" s="9">
        <v>0.03</v>
      </c>
      <c r="M753" s="9">
        <v>65.01</v>
      </c>
      <c r="N753" s="8">
        <v>0</v>
      </c>
      <c r="O753" s="9">
        <v>60.75</v>
      </c>
      <c r="P753" s="9">
        <v>241.88</v>
      </c>
      <c r="Q753" s="9">
        <v>36.35</v>
      </c>
      <c r="R753" s="9">
        <v>176.63</v>
      </c>
      <c r="S753" s="9">
        <v>115.89</v>
      </c>
      <c r="T753" s="9">
        <v>252.94</v>
      </c>
      <c r="U753" s="9">
        <v>314.33</v>
      </c>
      <c r="V753" s="9">
        <v>82.22</v>
      </c>
      <c r="W753" s="9">
        <v>266.44</v>
      </c>
      <c r="X753" s="9">
        <v>280.6</v>
      </c>
      <c r="Y753" s="7">
        <v>1138.68</v>
      </c>
    </row>
    <row r="754" spans="1:25" ht="12" customHeight="1">
      <c r="A754" s="6">
        <v>4</v>
      </c>
      <c r="B754" s="9">
        <v>235.16</v>
      </c>
      <c r="C754" s="9">
        <v>443.35</v>
      </c>
      <c r="D754" s="9">
        <v>62.6</v>
      </c>
      <c r="E754" s="9">
        <v>71.43</v>
      </c>
      <c r="F754" s="9">
        <v>23.35</v>
      </c>
      <c r="G754" s="8">
        <v>0</v>
      </c>
      <c r="H754" s="8">
        <v>0</v>
      </c>
      <c r="I754" s="8">
        <v>0</v>
      </c>
      <c r="J754" s="9">
        <v>0.75</v>
      </c>
      <c r="K754" s="9">
        <v>4.9</v>
      </c>
      <c r="L754" s="9">
        <v>164.66</v>
      </c>
      <c r="M754" s="9">
        <v>228.44</v>
      </c>
      <c r="N754" s="9">
        <v>142.79</v>
      </c>
      <c r="O754" s="9">
        <v>223.01</v>
      </c>
      <c r="P754" s="9">
        <v>167.22</v>
      </c>
      <c r="Q754" s="9">
        <v>154.54</v>
      </c>
      <c r="R754" s="9">
        <v>421.12</v>
      </c>
      <c r="S754" s="9">
        <v>311.69</v>
      </c>
      <c r="T754" s="9">
        <v>71.16</v>
      </c>
      <c r="U754" s="9">
        <v>294.35</v>
      </c>
      <c r="V754" s="9">
        <v>112.35</v>
      </c>
      <c r="W754" s="9">
        <v>174.97</v>
      </c>
      <c r="X754" s="9">
        <v>532.99</v>
      </c>
      <c r="Y754" s="9">
        <v>369.52</v>
      </c>
    </row>
    <row r="755" spans="1:25" ht="12" customHeight="1">
      <c r="A755" s="6">
        <v>5</v>
      </c>
      <c r="B755" s="9">
        <v>186.04</v>
      </c>
      <c r="C755" s="9">
        <v>813.24</v>
      </c>
      <c r="D755" s="9">
        <v>50.84</v>
      </c>
      <c r="E755" s="9">
        <v>3.98</v>
      </c>
      <c r="F755" s="9">
        <v>10.41</v>
      </c>
      <c r="G755" s="8">
        <v>0</v>
      </c>
      <c r="H755" s="8">
        <v>0</v>
      </c>
      <c r="I755" s="8">
        <v>0</v>
      </c>
      <c r="J755" s="8">
        <v>0</v>
      </c>
      <c r="K755" s="8">
        <v>0</v>
      </c>
      <c r="L755" s="9">
        <v>143.21</v>
      </c>
      <c r="M755" s="9">
        <v>335.08</v>
      </c>
      <c r="N755" s="9">
        <v>286.63</v>
      </c>
      <c r="O755" s="9">
        <v>332.87</v>
      </c>
      <c r="P755" s="9">
        <v>26.98</v>
      </c>
      <c r="Q755" s="9">
        <v>187.56</v>
      </c>
      <c r="R755" s="9">
        <v>410.71</v>
      </c>
      <c r="S755" s="9">
        <v>136.21</v>
      </c>
      <c r="T755" s="9">
        <v>353.4</v>
      </c>
      <c r="U755" s="9">
        <v>370.34</v>
      </c>
      <c r="V755" s="9">
        <v>24.58</v>
      </c>
      <c r="W755" s="9">
        <v>336.59</v>
      </c>
      <c r="X755" s="9">
        <v>406.19</v>
      </c>
      <c r="Y755" s="9">
        <v>418.56</v>
      </c>
    </row>
    <row r="756" spans="1:25" ht="12" customHeight="1">
      <c r="A756" s="6">
        <v>6</v>
      </c>
      <c r="B756" s="9">
        <v>120.61</v>
      </c>
      <c r="C756" s="9">
        <v>250.05</v>
      </c>
      <c r="D756" s="9">
        <v>420.58</v>
      </c>
      <c r="E756" s="9">
        <v>714.17</v>
      </c>
      <c r="F756" s="9">
        <v>709.04</v>
      </c>
      <c r="G756" s="8">
        <v>0</v>
      </c>
      <c r="H756" s="8">
        <v>0</v>
      </c>
      <c r="I756" s="9">
        <v>36.03</v>
      </c>
      <c r="J756" s="9">
        <v>21.53</v>
      </c>
      <c r="K756" s="8">
        <v>0</v>
      </c>
      <c r="L756" s="9">
        <v>150.42</v>
      </c>
      <c r="M756" s="9">
        <v>205.31</v>
      </c>
      <c r="N756" s="9">
        <v>114.18</v>
      </c>
      <c r="O756" s="9">
        <v>116.93</v>
      </c>
      <c r="P756" s="9">
        <v>250.65</v>
      </c>
      <c r="Q756" s="9">
        <v>101.24</v>
      </c>
      <c r="R756" s="9">
        <v>292.92</v>
      </c>
      <c r="S756" s="9">
        <v>317.28</v>
      </c>
      <c r="T756" s="8">
        <v>0</v>
      </c>
      <c r="U756" s="9">
        <v>65.33</v>
      </c>
      <c r="V756" s="9">
        <v>258.76</v>
      </c>
      <c r="W756" s="9">
        <v>259.36</v>
      </c>
      <c r="X756" s="9">
        <v>484.92</v>
      </c>
      <c r="Y756" s="9">
        <v>299.88</v>
      </c>
    </row>
    <row r="757" spans="1:25" ht="12" customHeight="1">
      <c r="A757" s="6">
        <v>7</v>
      </c>
      <c r="B757" s="9">
        <v>179.02</v>
      </c>
      <c r="C757" s="9">
        <v>161.22</v>
      </c>
      <c r="D757" s="9">
        <v>111.26</v>
      </c>
      <c r="E757" s="9">
        <v>145.57</v>
      </c>
      <c r="F757" s="9">
        <v>101.42</v>
      </c>
      <c r="G757" s="9">
        <v>56.21</v>
      </c>
      <c r="H757" s="9">
        <v>8.12</v>
      </c>
      <c r="I757" s="8">
        <v>0</v>
      </c>
      <c r="J757" s="9">
        <v>7.72</v>
      </c>
      <c r="K757" s="9">
        <v>336.33</v>
      </c>
      <c r="L757" s="9">
        <v>6.9</v>
      </c>
      <c r="M757" s="9">
        <v>197.33</v>
      </c>
      <c r="N757" s="9">
        <v>274.89</v>
      </c>
      <c r="O757" s="9">
        <v>292.33</v>
      </c>
      <c r="P757" s="9">
        <v>386.05</v>
      </c>
      <c r="Q757" s="9">
        <v>366.61</v>
      </c>
      <c r="R757" s="9">
        <v>315.96</v>
      </c>
      <c r="S757" s="9">
        <v>270.67</v>
      </c>
      <c r="T757" s="9">
        <v>218.32</v>
      </c>
      <c r="U757" s="9">
        <v>295.54</v>
      </c>
      <c r="V757" s="9">
        <v>183.75</v>
      </c>
      <c r="W757" s="9">
        <v>215.68</v>
      </c>
      <c r="X757" s="9">
        <v>415.97</v>
      </c>
      <c r="Y757" s="9">
        <v>153.91</v>
      </c>
    </row>
    <row r="758" spans="1:25" ht="12" customHeight="1">
      <c r="A758" s="6">
        <v>8</v>
      </c>
      <c r="B758" s="9">
        <v>222.35</v>
      </c>
      <c r="C758" s="9">
        <v>108.92</v>
      </c>
      <c r="D758" s="8">
        <v>0</v>
      </c>
      <c r="E758" s="9">
        <v>47.15</v>
      </c>
      <c r="F758" s="9">
        <v>323.33</v>
      </c>
      <c r="G758" s="9">
        <v>820.68</v>
      </c>
      <c r="H758" s="9">
        <v>764.95</v>
      </c>
      <c r="I758" s="8">
        <v>0</v>
      </c>
      <c r="J758" s="8">
        <v>0</v>
      </c>
      <c r="K758" s="9">
        <v>34.46</v>
      </c>
      <c r="L758" s="9">
        <v>28.1</v>
      </c>
      <c r="M758" s="8">
        <v>0</v>
      </c>
      <c r="N758" s="9">
        <v>4.7</v>
      </c>
      <c r="O758" s="9">
        <v>3.68</v>
      </c>
      <c r="P758" s="9">
        <v>0.7</v>
      </c>
      <c r="Q758" s="9">
        <v>17.68</v>
      </c>
      <c r="R758" s="9">
        <v>106.25</v>
      </c>
      <c r="S758" s="8">
        <v>0</v>
      </c>
      <c r="T758" s="9">
        <v>122.87</v>
      </c>
      <c r="U758" s="9">
        <v>90.06</v>
      </c>
      <c r="V758" s="9">
        <v>6.78</v>
      </c>
      <c r="W758" s="9">
        <v>0.82</v>
      </c>
      <c r="X758" s="9">
        <v>265.27</v>
      </c>
      <c r="Y758" s="9">
        <v>151.2</v>
      </c>
    </row>
    <row r="759" spans="1:25" ht="12" customHeight="1">
      <c r="A759" s="6">
        <v>9</v>
      </c>
      <c r="B759" s="9">
        <v>355.66</v>
      </c>
      <c r="C759" s="9">
        <v>152.81</v>
      </c>
      <c r="D759" s="9">
        <v>123.61</v>
      </c>
      <c r="E759" s="9">
        <v>511.81</v>
      </c>
      <c r="F759" s="9">
        <v>64.4</v>
      </c>
      <c r="G759" s="9">
        <v>83.1</v>
      </c>
      <c r="H759" s="8">
        <v>0</v>
      </c>
      <c r="I759" s="9">
        <v>42.9</v>
      </c>
      <c r="J759" s="8">
        <v>0</v>
      </c>
      <c r="K759" s="9">
        <v>116.27</v>
      </c>
      <c r="L759" s="9">
        <v>31.34</v>
      </c>
      <c r="M759" s="9">
        <v>157.26</v>
      </c>
      <c r="N759" s="9">
        <v>96.22</v>
      </c>
      <c r="O759" s="9">
        <v>27.11</v>
      </c>
      <c r="P759" s="9">
        <v>110.37</v>
      </c>
      <c r="Q759" s="9">
        <v>84.39</v>
      </c>
      <c r="R759" s="9">
        <v>51.16</v>
      </c>
      <c r="S759" s="9">
        <v>19.23</v>
      </c>
      <c r="T759" s="9">
        <v>138.76</v>
      </c>
      <c r="U759" s="9">
        <v>174.27</v>
      </c>
      <c r="V759" s="9">
        <v>43.11</v>
      </c>
      <c r="W759" s="9">
        <v>296.89</v>
      </c>
      <c r="X759" s="9">
        <v>323.98</v>
      </c>
      <c r="Y759" s="9">
        <v>236.02</v>
      </c>
    </row>
    <row r="760" spans="1:25" ht="12" customHeight="1">
      <c r="A760" s="6">
        <v>10</v>
      </c>
      <c r="B760" s="9">
        <v>232.81</v>
      </c>
      <c r="C760" s="9">
        <v>167.89</v>
      </c>
      <c r="D760" s="9">
        <v>104.17</v>
      </c>
      <c r="E760" s="9">
        <v>147.25</v>
      </c>
      <c r="F760" s="9">
        <v>41.27</v>
      </c>
      <c r="G760" s="8">
        <v>0</v>
      </c>
      <c r="H760" s="8">
        <v>0</v>
      </c>
      <c r="I760" s="9">
        <v>20.61</v>
      </c>
      <c r="J760" s="8">
        <v>0</v>
      </c>
      <c r="K760" s="8">
        <v>0</v>
      </c>
      <c r="L760" s="9">
        <v>6.6</v>
      </c>
      <c r="M760" s="9">
        <v>3.69</v>
      </c>
      <c r="N760" s="9">
        <v>0.03</v>
      </c>
      <c r="O760" s="9">
        <v>6.29</v>
      </c>
      <c r="P760" s="9">
        <v>7.65</v>
      </c>
      <c r="Q760" s="9">
        <v>8.09</v>
      </c>
      <c r="R760" s="9">
        <v>7.21</v>
      </c>
      <c r="S760" s="9">
        <v>1.6</v>
      </c>
      <c r="T760" s="9">
        <v>352.48</v>
      </c>
      <c r="U760" s="9">
        <v>91.95</v>
      </c>
      <c r="V760" s="9">
        <v>349.53</v>
      </c>
      <c r="W760" s="9">
        <v>261.32</v>
      </c>
      <c r="X760" s="9">
        <v>334.94</v>
      </c>
      <c r="Y760" s="9">
        <v>137.29</v>
      </c>
    </row>
    <row r="761" spans="1:25" ht="12" customHeight="1">
      <c r="A761" s="6">
        <v>11</v>
      </c>
      <c r="B761" s="9">
        <v>103.8</v>
      </c>
      <c r="C761" s="9">
        <v>41.16</v>
      </c>
      <c r="D761" s="9">
        <v>48.02</v>
      </c>
      <c r="E761" s="9">
        <v>37.74</v>
      </c>
      <c r="F761" s="9">
        <v>6.17</v>
      </c>
      <c r="G761" s="8">
        <v>0</v>
      </c>
      <c r="H761" s="8">
        <v>0</v>
      </c>
      <c r="I761" s="9">
        <v>33.56</v>
      </c>
      <c r="J761" s="9">
        <v>301.96</v>
      </c>
      <c r="K761" s="9">
        <v>89.44</v>
      </c>
      <c r="L761" s="9">
        <v>0.14</v>
      </c>
      <c r="M761" s="9">
        <v>0.12</v>
      </c>
      <c r="N761" s="9">
        <v>0.64</v>
      </c>
      <c r="O761" s="9">
        <v>4.9</v>
      </c>
      <c r="P761" s="9">
        <v>166.14</v>
      </c>
      <c r="Q761" s="8">
        <v>0</v>
      </c>
      <c r="R761" s="9">
        <v>25.81</v>
      </c>
      <c r="S761" s="8">
        <v>0</v>
      </c>
      <c r="T761" s="8">
        <v>0</v>
      </c>
      <c r="U761" s="9">
        <v>310.63</v>
      </c>
      <c r="V761" s="8">
        <v>0</v>
      </c>
      <c r="W761" s="9">
        <v>6.14</v>
      </c>
      <c r="X761" s="9">
        <v>451.67</v>
      </c>
      <c r="Y761" s="9">
        <v>209.95</v>
      </c>
    </row>
    <row r="762" spans="1:25" ht="12" customHeight="1">
      <c r="A762" s="6">
        <v>12</v>
      </c>
      <c r="B762" s="9">
        <v>48.13</v>
      </c>
      <c r="C762" s="9">
        <v>49.68</v>
      </c>
      <c r="D762" s="8">
        <v>0</v>
      </c>
      <c r="E762" s="8">
        <v>0</v>
      </c>
      <c r="F762" s="8">
        <v>0</v>
      </c>
      <c r="G762" s="8">
        <v>0</v>
      </c>
      <c r="H762" s="8">
        <v>0</v>
      </c>
      <c r="I762" s="8">
        <v>0</v>
      </c>
      <c r="J762" s="8">
        <v>0</v>
      </c>
      <c r="K762" s="9">
        <v>23.15</v>
      </c>
      <c r="L762" s="9">
        <v>26.9</v>
      </c>
      <c r="M762" s="9">
        <v>202.82</v>
      </c>
      <c r="N762" s="9">
        <v>144.53</v>
      </c>
      <c r="O762" s="9">
        <v>37.69</v>
      </c>
      <c r="P762" s="9">
        <v>103.21</v>
      </c>
      <c r="Q762" s="9">
        <v>4.51</v>
      </c>
      <c r="R762" s="9">
        <v>50.66</v>
      </c>
      <c r="S762" s="8">
        <v>0</v>
      </c>
      <c r="T762" s="8">
        <v>0</v>
      </c>
      <c r="U762" s="9">
        <v>92.37</v>
      </c>
      <c r="V762" s="9">
        <v>173.14</v>
      </c>
      <c r="W762" s="9">
        <v>110.38</v>
      </c>
      <c r="X762" s="9">
        <v>404.56</v>
      </c>
      <c r="Y762" s="9">
        <v>246.64</v>
      </c>
    </row>
    <row r="763" spans="1:25" ht="12" customHeight="1">
      <c r="A763" s="6">
        <v>13</v>
      </c>
      <c r="B763" s="9">
        <v>32.83</v>
      </c>
      <c r="C763" s="9">
        <v>96.28</v>
      </c>
      <c r="D763" s="9">
        <v>71.46</v>
      </c>
      <c r="E763" s="9">
        <v>2.86</v>
      </c>
      <c r="F763" s="8">
        <v>0</v>
      </c>
      <c r="G763" s="8">
        <v>0</v>
      </c>
      <c r="H763" s="8">
        <v>0</v>
      </c>
      <c r="I763" s="8">
        <v>0</v>
      </c>
      <c r="J763" s="8">
        <v>0</v>
      </c>
      <c r="K763" s="8">
        <v>0</v>
      </c>
      <c r="L763" s="8">
        <v>0</v>
      </c>
      <c r="M763" s="8">
        <v>0</v>
      </c>
      <c r="N763" s="8">
        <v>0</v>
      </c>
      <c r="O763" s="8">
        <v>0</v>
      </c>
      <c r="P763" s="8">
        <v>0</v>
      </c>
      <c r="Q763" s="8">
        <v>0</v>
      </c>
      <c r="R763" s="9">
        <v>0.03</v>
      </c>
      <c r="S763" s="9">
        <v>13.37</v>
      </c>
      <c r="T763" s="9">
        <v>101.69</v>
      </c>
      <c r="U763" s="9">
        <v>53.02</v>
      </c>
      <c r="V763" s="8">
        <v>0</v>
      </c>
      <c r="W763" s="8">
        <v>0</v>
      </c>
      <c r="X763" s="9">
        <v>310.21</v>
      </c>
      <c r="Y763" s="9">
        <v>303.52</v>
      </c>
    </row>
    <row r="764" spans="1:25" ht="12" customHeight="1">
      <c r="A764" s="6">
        <v>14</v>
      </c>
      <c r="B764" s="9">
        <v>97.29</v>
      </c>
      <c r="C764" s="8">
        <v>0</v>
      </c>
      <c r="D764" s="9">
        <v>69.12</v>
      </c>
      <c r="E764" s="9">
        <v>93.08</v>
      </c>
      <c r="F764" s="8">
        <v>0</v>
      </c>
      <c r="G764" s="8">
        <v>0</v>
      </c>
      <c r="H764" s="8">
        <v>0</v>
      </c>
      <c r="I764" s="8">
        <v>0</v>
      </c>
      <c r="J764" s="8">
        <v>0</v>
      </c>
      <c r="K764" s="8">
        <v>0</v>
      </c>
      <c r="L764" s="8">
        <v>0</v>
      </c>
      <c r="M764" s="8">
        <v>0</v>
      </c>
      <c r="N764" s="8">
        <v>0</v>
      </c>
      <c r="O764" s="8">
        <v>0</v>
      </c>
      <c r="P764" s="8">
        <v>0</v>
      </c>
      <c r="Q764" s="9">
        <v>8.63</v>
      </c>
      <c r="R764" s="9">
        <v>15.77</v>
      </c>
      <c r="S764" s="9">
        <v>116.48</v>
      </c>
      <c r="T764" s="9">
        <v>179.05</v>
      </c>
      <c r="U764" s="9">
        <v>81.19</v>
      </c>
      <c r="V764" s="8">
        <v>0</v>
      </c>
      <c r="W764" s="9">
        <v>137.86</v>
      </c>
      <c r="X764" s="9">
        <v>279.71</v>
      </c>
      <c r="Y764" s="9">
        <v>240.41</v>
      </c>
    </row>
    <row r="765" spans="1:25" ht="12" customHeight="1">
      <c r="A765" s="6">
        <v>15</v>
      </c>
      <c r="B765" s="9">
        <v>86.62</v>
      </c>
      <c r="C765" s="8">
        <v>0</v>
      </c>
      <c r="D765" s="9">
        <v>51.83</v>
      </c>
      <c r="E765" s="9">
        <v>86.89</v>
      </c>
      <c r="F765" s="9">
        <v>17.82</v>
      </c>
      <c r="G765" s="8">
        <v>0</v>
      </c>
      <c r="H765" s="8">
        <v>0</v>
      </c>
      <c r="I765" s="8">
        <v>0</v>
      </c>
      <c r="J765" s="8">
        <v>0</v>
      </c>
      <c r="K765" s="8">
        <v>0</v>
      </c>
      <c r="L765" s="8">
        <v>0</v>
      </c>
      <c r="M765" s="8">
        <v>0</v>
      </c>
      <c r="N765" s="9">
        <v>64.6</v>
      </c>
      <c r="O765" s="9">
        <v>78.22</v>
      </c>
      <c r="P765" s="9">
        <v>101.94</v>
      </c>
      <c r="Q765" s="9">
        <v>130.08</v>
      </c>
      <c r="R765" s="9">
        <v>399.17</v>
      </c>
      <c r="S765" s="9">
        <v>368.26</v>
      </c>
      <c r="T765" s="9">
        <v>316.72</v>
      </c>
      <c r="U765" s="9">
        <v>262.57</v>
      </c>
      <c r="V765" s="9">
        <v>204.97</v>
      </c>
      <c r="W765" s="9">
        <v>152.43</v>
      </c>
      <c r="X765" s="9">
        <v>289.64</v>
      </c>
      <c r="Y765" s="9">
        <v>102.02</v>
      </c>
    </row>
    <row r="766" spans="1:25" ht="12" customHeight="1">
      <c r="A766" s="6">
        <v>16</v>
      </c>
      <c r="B766" s="9">
        <v>345.52</v>
      </c>
      <c r="C766" s="9">
        <v>133.1</v>
      </c>
      <c r="D766" s="9">
        <v>184.72</v>
      </c>
      <c r="E766" s="9">
        <v>105.25</v>
      </c>
      <c r="F766" s="9">
        <v>46.78</v>
      </c>
      <c r="G766" s="8">
        <v>0</v>
      </c>
      <c r="H766" s="8">
        <v>0</v>
      </c>
      <c r="I766" s="8">
        <v>0</v>
      </c>
      <c r="J766" s="8">
        <v>0</v>
      </c>
      <c r="K766" s="9">
        <v>3.1</v>
      </c>
      <c r="L766" s="9">
        <v>40.47</v>
      </c>
      <c r="M766" s="9">
        <v>55.14</v>
      </c>
      <c r="N766" s="9">
        <v>2.58</v>
      </c>
      <c r="O766" s="9">
        <v>10.68</v>
      </c>
      <c r="P766" s="9">
        <v>30.74</v>
      </c>
      <c r="Q766" s="9">
        <v>34.72</v>
      </c>
      <c r="R766" s="9">
        <v>10.53</v>
      </c>
      <c r="S766" s="9">
        <v>45.4</v>
      </c>
      <c r="T766" s="9">
        <v>90.84</v>
      </c>
      <c r="U766" s="9">
        <v>311.85</v>
      </c>
      <c r="V766" s="8">
        <v>0</v>
      </c>
      <c r="W766" s="8">
        <v>0</v>
      </c>
      <c r="X766" s="9">
        <v>364.69</v>
      </c>
      <c r="Y766" s="9">
        <v>328.2</v>
      </c>
    </row>
    <row r="767" spans="1:25" ht="12" customHeight="1">
      <c r="A767" s="6">
        <v>17</v>
      </c>
      <c r="B767" s="9">
        <v>79.86</v>
      </c>
      <c r="C767" s="9">
        <v>70.37</v>
      </c>
      <c r="D767" s="9">
        <v>55.72</v>
      </c>
      <c r="E767" s="9">
        <v>5.58</v>
      </c>
      <c r="F767" s="8">
        <v>0</v>
      </c>
      <c r="G767" s="8">
        <v>0</v>
      </c>
      <c r="H767" s="8">
        <v>0</v>
      </c>
      <c r="I767" s="8">
        <v>0</v>
      </c>
      <c r="J767" s="8">
        <v>0</v>
      </c>
      <c r="K767" s="8">
        <v>0</v>
      </c>
      <c r="L767" s="8">
        <v>0</v>
      </c>
      <c r="M767" s="9">
        <v>0.27</v>
      </c>
      <c r="N767" s="8">
        <v>0</v>
      </c>
      <c r="O767" s="8">
        <v>0</v>
      </c>
      <c r="P767" s="9">
        <v>0.19</v>
      </c>
      <c r="Q767" s="9">
        <v>16.3</v>
      </c>
      <c r="R767" s="9">
        <v>35.16</v>
      </c>
      <c r="S767" s="9">
        <v>0.5</v>
      </c>
      <c r="T767" s="9">
        <v>62.13</v>
      </c>
      <c r="U767" s="9">
        <v>254.32</v>
      </c>
      <c r="V767" s="9">
        <v>0.26</v>
      </c>
      <c r="W767" s="9">
        <v>270.85</v>
      </c>
      <c r="X767" s="9">
        <v>300.58</v>
      </c>
      <c r="Y767" s="9">
        <v>437.16</v>
      </c>
    </row>
    <row r="768" spans="1:25" ht="12" customHeight="1">
      <c r="A768" s="6">
        <v>18</v>
      </c>
      <c r="B768" s="9">
        <v>47.06</v>
      </c>
      <c r="C768" s="9">
        <v>23.32</v>
      </c>
      <c r="D768" s="8">
        <v>0</v>
      </c>
      <c r="E768" s="8">
        <v>0</v>
      </c>
      <c r="F768" s="8">
        <v>0</v>
      </c>
      <c r="G768" s="8">
        <v>0</v>
      </c>
      <c r="H768" s="8">
        <v>0</v>
      </c>
      <c r="I768" s="8">
        <v>0</v>
      </c>
      <c r="J768" s="8">
        <v>0</v>
      </c>
      <c r="K768" s="8">
        <v>0</v>
      </c>
      <c r="L768" s="8">
        <v>0</v>
      </c>
      <c r="M768" s="8">
        <v>0</v>
      </c>
      <c r="N768" s="8">
        <v>0</v>
      </c>
      <c r="O768" s="8">
        <v>0</v>
      </c>
      <c r="P768" s="8">
        <v>0</v>
      </c>
      <c r="Q768" s="8">
        <v>0</v>
      </c>
      <c r="R768" s="9">
        <v>20.27</v>
      </c>
      <c r="S768" s="9">
        <v>0.8</v>
      </c>
      <c r="T768" s="9">
        <v>17.13</v>
      </c>
      <c r="U768" s="9">
        <v>12.01</v>
      </c>
      <c r="V768" s="8">
        <v>0</v>
      </c>
      <c r="W768" s="9">
        <v>5.27</v>
      </c>
      <c r="X768" s="9">
        <v>369.73</v>
      </c>
      <c r="Y768" s="9">
        <v>200.04</v>
      </c>
    </row>
    <row r="769" spans="1:25" ht="12" customHeight="1">
      <c r="A769" s="6">
        <v>19</v>
      </c>
      <c r="B769" s="9">
        <v>178.17</v>
      </c>
      <c r="C769" s="9">
        <v>89.06</v>
      </c>
      <c r="D769" s="9">
        <v>29.16</v>
      </c>
      <c r="E769" s="9">
        <v>41.62</v>
      </c>
      <c r="F769" s="9">
        <v>0.97</v>
      </c>
      <c r="G769" s="8">
        <v>0</v>
      </c>
      <c r="H769" s="8">
        <v>0</v>
      </c>
      <c r="I769" s="8">
        <v>0</v>
      </c>
      <c r="J769" s="8">
        <v>0</v>
      </c>
      <c r="K769" s="9">
        <v>1.8</v>
      </c>
      <c r="L769" s="9">
        <v>22.58</v>
      </c>
      <c r="M769" s="9">
        <v>41.79</v>
      </c>
      <c r="N769" s="9">
        <v>11.41</v>
      </c>
      <c r="O769" s="9">
        <v>24.27</v>
      </c>
      <c r="P769" s="9">
        <v>34.98</v>
      </c>
      <c r="Q769" s="9">
        <v>0.5</v>
      </c>
      <c r="R769" s="9">
        <v>50.17</v>
      </c>
      <c r="S769" s="9">
        <v>63.48</v>
      </c>
      <c r="T769" s="9">
        <v>53.44</v>
      </c>
      <c r="U769" s="9">
        <v>67.59</v>
      </c>
      <c r="V769" s="8">
        <v>0</v>
      </c>
      <c r="W769" s="9">
        <v>0.11</v>
      </c>
      <c r="X769" s="9">
        <v>463.68</v>
      </c>
      <c r="Y769" s="9">
        <v>478.35</v>
      </c>
    </row>
    <row r="770" spans="1:25" ht="12" customHeight="1">
      <c r="A770" s="6">
        <v>20</v>
      </c>
      <c r="B770" s="9">
        <v>77.14</v>
      </c>
      <c r="C770" s="9">
        <v>84.94</v>
      </c>
      <c r="D770" s="9">
        <v>113.61</v>
      </c>
      <c r="E770" s="9">
        <v>211.14</v>
      </c>
      <c r="F770" s="9">
        <v>16.28</v>
      </c>
      <c r="G770" s="8">
        <v>0</v>
      </c>
      <c r="H770" s="8">
        <v>0</v>
      </c>
      <c r="I770" s="8">
        <v>0</v>
      </c>
      <c r="J770" s="8">
        <v>0</v>
      </c>
      <c r="K770" s="9">
        <v>31.08</v>
      </c>
      <c r="L770" s="9">
        <v>7.18</v>
      </c>
      <c r="M770" s="9">
        <v>17.58</v>
      </c>
      <c r="N770" s="8">
        <v>0</v>
      </c>
      <c r="O770" s="9">
        <v>90.21</v>
      </c>
      <c r="P770" s="9">
        <v>101.02</v>
      </c>
      <c r="Q770" s="9">
        <v>222.84</v>
      </c>
      <c r="R770" s="9">
        <v>172.14</v>
      </c>
      <c r="S770" s="9">
        <v>158</v>
      </c>
      <c r="T770" s="9">
        <v>390.83</v>
      </c>
      <c r="U770" s="9">
        <v>322.04</v>
      </c>
      <c r="V770" s="9">
        <v>95.34</v>
      </c>
      <c r="W770" s="9">
        <v>132.64</v>
      </c>
      <c r="X770" s="9">
        <v>317.31</v>
      </c>
      <c r="Y770" s="9">
        <v>290.4</v>
      </c>
    </row>
    <row r="771" spans="1:25" ht="12" customHeight="1">
      <c r="A771" s="6">
        <v>21</v>
      </c>
      <c r="B771" s="9">
        <v>74.22</v>
      </c>
      <c r="C771" s="9">
        <v>46.66</v>
      </c>
      <c r="D771" s="8">
        <v>0</v>
      </c>
      <c r="E771" s="9">
        <v>33.22</v>
      </c>
      <c r="F771" s="8">
        <v>0</v>
      </c>
      <c r="G771" s="8">
        <v>0</v>
      </c>
      <c r="H771" s="8">
        <v>0</v>
      </c>
      <c r="I771" s="8">
        <v>0</v>
      </c>
      <c r="J771" s="8">
        <v>0</v>
      </c>
      <c r="K771" s="9">
        <v>0.11</v>
      </c>
      <c r="L771" s="8">
        <v>0</v>
      </c>
      <c r="M771" s="9">
        <v>70.09</v>
      </c>
      <c r="N771" s="9">
        <v>150.56</v>
      </c>
      <c r="O771" s="9">
        <v>157.24</v>
      </c>
      <c r="P771" s="9">
        <v>173.65</v>
      </c>
      <c r="Q771" s="9">
        <v>24.27</v>
      </c>
      <c r="R771" s="9">
        <v>125.5</v>
      </c>
      <c r="S771" s="9">
        <v>36.74</v>
      </c>
      <c r="T771" s="9">
        <v>64.39</v>
      </c>
      <c r="U771" s="9">
        <v>41.97</v>
      </c>
      <c r="V771" s="9">
        <v>109.93</v>
      </c>
      <c r="W771" s="9">
        <v>2.87</v>
      </c>
      <c r="X771" s="9">
        <v>198.12</v>
      </c>
      <c r="Y771" s="9">
        <v>324.12</v>
      </c>
    </row>
    <row r="772" spans="1:25" ht="12" customHeight="1">
      <c r="A772" s="6">
        <v>22</v>
      </c>
      <c r="B772" s="9">
        <v>299.13</v>
      </c>
      <c r="C772" s="9">
        <v>56.08</v>
      </c>
      <c r="D772" s="9">
        <v>28.23</v>
      </c>
      <c r="E772" s="9">
        <v>84.64</v>
      </c>
      <c r="F772" s="9">
        <v>49.56</v>
      </c>
      <c r="G772" s="9">
        <v>0.81</v>
      </c>
      <c r="H772" s="8">
        <v>0</v>
      </c>
      <c r="I772" s="8">
        <v>0</v>
      </c>
      <c r="J772" s="9">
        <v>0.08</v>
      </c>
      <c r="K772" s="9">
        <v>3.98</v>
      </c>
      <c r="L772" s="9">
        <v>109.08</v>
      </c>
      <c r="M772" s="9">
        <v>132.34</v>
      </c>
      <c r="N772" s="9">
        <v>249.98</v>
      </c>
      <c r="O772" s="9">
        <v>191.65</v>
      </c>
      <c r="P772" s="9">
        <v>214.42</v>
      </c>
      <c r="Q772" s="9">
        <v>211.78</v>
      </c>
      <c r="R772" s="9">
        <v>233.74</v>
      </c>
      <c r="S772" s="9">
        <v>362.67</v>
      </c>
      <c r="T772" s="9">
        <v>340.29</v>
      </c>
      <c r="U772" s="9">
        <v>191.14</v>
      </c>
      <c r="V772" s="9">
        <v>183.18</v>
      </c>
      <c r="W772" s="9">
        <v>294.2</v>
      </c>
      <c r="X772" s="9">
        <v>553.13</v>
      </c>
      <c r="Y772" s="9">
        <v>217.22</v>
      </c>
    </row>
    <row r="773" spans="1:25" ht="12" customHeight="1">
      <c r="A773" s="6">
        <v>23</v>
      </c>
      <c r="B773" s="9">
        <v>285.35</v>
      </c>
      <c r="C773" s="9">
        <v>108.28</v>
      </c>
      <c r="D773" s="9">
        <v>149.81</v>
      </c>
      <c r="E773" s="9">
        <v>96.41</v>
      </c>
      <c r="F773" s="9">
        <v>64.71</v>
      </c>
      <c r="G773" s="8">
        <v>0</v>
      </c>
      <c r="H773" s="8">
        <v>0</v>
      </c>
      <c r="I773" s="8">
        <v>0</v>
      </c>
      <c r="J773" s="9">
        <v>47.91</v>
      </c>
      <c r="K773" s="9">
        <v>34.09</v>
      </c>
      <c r="L773" s="9">
        <v>15.37</v>
      </c>
      <c r="M773" s="9">
        <v>8.36</v>
      </c>
      <c r="N773" s="9">
        <v>26.45</v>
      </c>
      <c r="O773" s="9">
        <v>35.62</v>
      </c>
      <c r="P773" s="9">
        <v>92.65</v>
      </c>
      <c r="Q773" s="9">
        <v>73.61</v>
      </c>
      <c r="R773" s="9">
        <v>176.78</v>
      </c>
      <c r="S773" s="9">
        <v>209.44</v>
      </c>
      <c r="T773" s="9">
        <v>200.63</v>
      </c>
      <c r="U773" s="9">
        <v>103.11</v>
      </c>
      <c r="V773" s="8">
        <v>0</v>
      </c>
      <c r="W773" s="9">
        <v>41.91</v>
      </c>
      <c r="X773" s="9">
        <v>205.34</v>
      </c>
      <c r="Y773" s="9">
        <v>456.26</v>
      </c>
    </row>
    <row r="774" spans="1:25" ht="12" customHeight="1">
      <c r="A774" s="6">
        <v>24</v>
      </c>
      <c r="B774" s="9">
        <v>160.56</v>
      </c>
      <c r="C774" s="9">
        <v>277.56</v>
      </c>
      <c r="D774" s="9">
        <v>235.43</v>
      </c>
      <c r="E774" s="9">
        <v>422.59</v>
      </c>
      <c r="F774" s="9">
        <v>117.64</v>
      </c>
      <c r="G774" s="8">
        <v>0</v>
      </c>
      <c r="H774" s="8">
        <v>0</v>
      </c>
      <c r="I774" s="8">
        <v>0</v>
      </c>
      <c r="J774" s="8">
        <v>0</v>
      </c>
      <c r="K774" s="8">
        <v>0</v>
      </c>
      <c r="L774" s="8">
        <v>0</v>
      </c>
      <c r="M774" s="9">
        <v>59.12</v>
      </c>
      <c r="N774" s="9">
        <v>242.7</v>
      </c>
      <c r="O774" s="9">
        <v>247.32</v>
      </c>
      <c r="P774" s="9">
        <v>460.56</v>
      </c>
      <c r="Q774" s="9">
        <v>409.8</v>
      </c>
      <c r="R774" s="9">
        <v>304.21</v>
      </c>
      <c r="S774" s="9">
        <v>250.18</v>
      </c>
      <c r="T774" s="9">
        <v>181.88</v>
      </c>
      <c r="U774" s="9">
        <v>266.01</v>
      </c>
      <c r="V774" s="9">
        <v>481.51</v>
      </c>
      <c r="W774" s="9">
        <v>914.71</v>
      </c>
      <c r="X774" s="7">
        <v>1230.92</v>
      </c>
      <c r="Y774" s="9">
        <v>776.18</v>
      </c>
    </row>
    <row r="775" spans="1:25" ht="12" customHeight="1">
      <c r="A775" s="6">
        <v>25</v>
      </c>
      <c r="B775" s="9">
        <v>247.33</v>
      </c>
      <c r="C775" s="9">
        <v>405.58</v>
      </c>
      <c r="D775" s="9">
        <v>50.31</v>
      </c>
      <c r="E775" s="9">
        <v>45.56</v>
      </c>
      <c r="F775" s="9">
        <v>0.06</v>
      </c>
      <c r="G775" s="8">
        <v>0</v>
      </c>
      <c r="H775" s="8">
        <v>0</v>
      </c>
      <c r="I775" s="8">
        <v>0</v>
      </c>
      <c r="J775" s="8">
        <v>0</v>
      </c>
      <c r="K775" s="8">
        <v>0</v>
      </c>
      <c r="L775" s="9">
        <v>67.09</v>
      </c>
      <c r="M775" s="8">
        <v>0</v>
      </c>
      <c r="N775" s="9">
        <v>109.76</v>
      </c>
      <c r="O775" s="9">
        <v>142.33</v>
      </c>
      <c r="P775" s="9">
        <v>219.83</v>
      </c>
      <c r="Q775" s="9">
        <v>42.56</v>
      </c>
      <c r="R775" s="9">
        <v>81.56</v>
      </c>
      <c r="S775" s="9">
        <v>377.27</v>
      </c>
      <c r="T775" s="9">
        <v>365.98</v>
      </c>
      <c r="U775" s="9">
        <v>230.81</v>
      </c>
      <c r="V775" s="9">
        <v>220.33</v>
      </c>
      <c r="W775" s="9">
        <v>222.41</v>
      </c>
      <c r="X775" s="9">
        <v>398.88</v>
      </c>
      <c r="Y775" s="9">
        <v>861.97</v>
      </c>
    </row>
    <row r="776" spans="1:25" ht="12" customHeight="1">
      <c r="A776" s="6">
        <v>26</v>
      </c>
      <c r="B776" s="9">
        <v>316.85</v>
      </c>
      <c r="C776" s="8">
        <v>0</v>
      </c>
      <c r="D776" s="9">
        <v>58.77</v>
      </c>
      <c r="E776" s="9">
        <v>279.91</v>
      </c>
      <c r="F776" s="9">
        <v>54.49</v>
      </c>
      <c r="G776" s="8">
        <v>0</v>
      </c>
      <c r="H776" s="8">
        <v>0</v>
      </c>
      <c r="I776" s="9">
        <v>22.69</v>
      </c>
      <c r="J776" s="9">
        <v>37.51</v>
      </c>
      <c r="K776" s="9">
        <v>20.6</v>
      </c>
      <c r="L776" s="9">
        <v>209.38</v>
      </c>
      <c r="M776" s="9">
        <v>229.71</v>
      </c>
      <c r="N776" s="9">
        <v>197.62</v>
      </c>
      <c r="O776" s="9">
        <v>102.55</v>
      </c>
      <c r="P776" s="9">
        <v>200.36</v>
      </c>
      <c r="Q776" s="9">
        <v>118.58</v>
      </c>
      <c r="R776" s="9">
        <v>325.04</v>
      </c>
      <c r="S776" s="9">
        <v>143.48</v>
      </c>
      <c r="T776" s="9">
        <v>551.97</v>
      </c>
      <c r="U776" s="9">
        <v>177.07</v>
      </c>
      <c r="V776" s="9">
        <v>107.74</v>
      </c>
      <c r="W776" s="9">
        <v>284.91</v>
      </c>
      <c r="X776" s="9">
        <v>514.18</v>
      </c>
      <c r="Y776" s="9">
        <v>456.73</v>
      </c>
    </row>
    <row r="777" spans="1:25" ht="12" customHeight="1">
      <c r="A777" s="6">
        <v>27</v>
      </c>
      <c r="B777" s="9">
        <v>166</v>
      </c>
      <c r="C777" s="9">
        <v>81.9</v>
      </c>
      <c r="D777" s="9">
        <v>23.73</v>
      </c>
      <c r="E777" s="9">
        <v>56.53</v>
      </c>
      <c r="F777" s="8">
        <v>0</v>
      </c>
      <c r="G777" s="8">
        <v>0</v>
      </c>
      <c r="H777" s="8">
        <v>0</v>
      </c>
      <c r="I777" s="8">
        <v>0</v>
      </c>
      <c r="J777" s="8">
        <v>0</v>
      </c>
      <c r="K777" s="8">
        <v>0</v>
      </c>
      <c r="L777" s="8">
        <v>0</v>
      </c>
      <c r="M777" s="8">
        <v>0</v>
      </c>
      <c r="N777" s="8">
        <v>0</v>
      </c>
      <c r="O777" s="9">
        <v>3.53</v>
      </c>
      <c r="P777" s="9">
        <v>21.89</v>
      </c>
      <c r="Q777" s="9">
        <v>1.75</v>
      </c>
      <c r="R777" s="9">
        <v>0.24</v>
      </c>
      <c r="S777" s="8">
        <v>0</v>
      </c>
      <c r="T777" s="9">
        <v>70.81</v>
      </c>
      <c r="U777" s="9">
        <v>80.23</v>
      </c>
      <c r="V777" s="8">
        <v>0</v>
      </c>
      <c r="W777" s="9">
        <v>64.62</v>
      </c>
      <c r="X777" s="9">
        <v>301.68</v>
      </c>
      <c r="Y777" s="9">
        <v>397.2</v>
      </c>
    </row>
    <row r="778" spans="1:25" ht="12" customHeight="1">
      <c r="A778" s="6">
        <v>28</v>
      </c>
      <c r="B778" s="9">
        <v>78.79</v>
      </c>
      <c r="C778" s="9">
        <v>196.44</v>
      </c>
      <c r="D778" s="8">
        <v>0</v>
      </c>
      <c r="E778" s="9">
        <v>62.93</v>
      </c>
      <c r="F778" s="8">
        <v>0</v>
      </c>
      <c r="G778" s="8">
        <v>0</v>
      </c>
      <c r="H778" s="8">
        <v>0</v>
      </c>
      <c r="I778" s="9">
        <v>13.16</v>
      </c>
      <c r="J778" s="8">
        <v>0</v>
      </c>
      <c r="K778" s="8">
        <v>0</v>
      </c>
      <c r="L778" s="9">
        <v>9.53</v>
      </c>
      <c r="M778" s="9">
        <v>27.19</v>
      </c>
      <c r="N778" s="9">
        <v>109</v>
      </c>
      <c r="O778" s="9">
        <v>28.22</v>
      </c>
      <c r="P778" s="9">
        <v>35.73</v>
      </c>
      <c r="Q778" s="8">
        <v>0</v>
      </c>
      <c r="R778" s="8">
        <v>0</v>
      </c>
      <c r="S778" s="8">
        <v>0</v>
      </c>
      <c r="T778" s="8">
        <v>0</v>
      </c>
      <c r="U778" s="8">
        <v>0</v>
      </c>
      <c r="V778" s="8">
        <v>0</v>
      </c>
      <c r="W778" s="9">
        <v>410.46</v>
      </c>
      <c r="X778" s="9">
        <v>456.31</v>
      </c>
      <c r="Y778" s="9">
        <v>509.46</v>
      </c>
    </row>
    <row r="779" spans="1:25" ht="12" customHeight="1">
      <c r="A779" s="6">
        <v>29</v>
      </c>
      <c r="B779" s="9">
        <v>281.08</v>
      </c>
      <c r="C779" s="9">
        <v>415.28</v>
      </c>
      <c r="D779" s="9">
        <v>533.02</v>
      </c>
      <c r="E779" s="9">
        <v>337.85</v>
      </c>
      <c r="F779" s="9">
        <v>307.28</v>
      </c>
      <c r="G779" s="9">
        <v>8.3</v>
      </c>
      <c r="H779" s="8">
        <v>0</v>
      </c>
      <c r="I779" s="8">
        <v>0</v>
      </c>
      <c r="J779" s="9">
        <v>101.44</v>
      </c>
      <c r="K779" s="9">
        <v>68.49</v>
      </c>
      <c r="L779" s="9">
        <v>31.79</v>
      </c>
      <c r="M779" s="9">
        <v>45.05</v>
      </c>
      <c r="N779" s="9">
        <v>36.93</v>
      </c>
      <c r="O779" s="9">
        <v>128.79</v>
      </c>
      <c r="P779" s="9">
        <v>138.85</v>
      </c>
      <c r="Q779" s="9">
        <v>129.36</v>
      </c>
      <c r="R779" s="9">
        <v>166.92</v>
      </c>
      <c r="S779" s="9">
        <v>237.66</v>
      </c>
      <c r="T779" s="9">
        <v>274.78</v>
      </c>
      <c r="U779" s="9">
        <v>258.46</v>
      </c>
      <c r="V779" s="9">
        <v>554.89</v>
      </c>
      <c r="W779" s="9">
        <v>665.48</v>
      </c>
      <c r="X779" s="9">
        <v>774.99</v>
      </c>
      <c r="Y779" s="9">
        <v>338.12</v>
      </c>
    </row>
    <row r="780" spans="1:25" ht="12" customHeight="1">
      <c r="A780" s="6">
        <v>30</v>
      </c>
      <c r="B780" s="9">
        <v>113.62</v>
      </c>
      <c r="C780" s="9">
        <v>76.55</v>
      </c>
      <c r="D780" s="9">
        <v>150.2</v>
      </c>
      <c r="E780" s="9">
        <v>190.89</v>
      </c>
      <c r="F780" s="9">
        <v>106.77</v>
      </c>
      <c r="G780" s="8">
        <v>0</v>
      </c>
      <c r="H780" s="8">
        <v>0</v>
      </c>
      <c r="I780" s="8">
        <v>0</v>
      </c>
      <c r="J780" s="8">
        <v>0</v>
      </c>
      <c r="K780" s="8">
        <v>0</v>
      </c>
      <c r="L780" s="9">
        <v>4.62</v>
      </c>
      <c r="M780" s="9">
        <v>65.06</v>
      </c>
      <c r="N780" s="9">
        <v>2.52</v>
      </c>
      <c r="O780" s="9">
        <v>22.09</v>
      </c>
      <c r="P780" s="9">
        <v>90.64</v>
      </c>
      <c r="Q780" s="9">
        <v>71.72</v>
      </c>
      <c r="R780" s="9">
        <v>74.79</v>
      </c>
      <c r="S780" s="9">
        <v>87.27</v>
      </c>
      <c r="T780" s="9">
        <v>112.05</v>
      </c>
      <c r="U780" s="9">
        <v>233.67</v>
      </c>
      <c r="V780" s="9">
        <v>65.29</v>
      </c>
      <c r="W780" s="9">
        <v>194.33</v>
      </c>
      <c r="X780" s="9">
        <v>476.14</v>
      </c>
      <c r="Y780" s="9">
        <v>495.82</v>
      </c>
    </row>
    <row r="781" spans="1:25" ht="12" customHeight="1">
      <c r="A781" s="6">
        <v>31</v>
      </c>
      <c r="B781" s="9">
        <v>1.36</v>
      </c>
      <c r="C781" s="9">
        <v>13.85</v>
      </c>
      <c r="D781" s="9">
        <v>84.88</v>
      </c>
      <c r="E781" s="9">
        <v>200.05</v>
      </c>
      <c r="F781" s="8">
        <v>0</v>
      </c>
      <c r="G781" s="8">
        <v>0</v>
      </c>
      <c r="H781" s="8">
        <v>0</v>
      </c>
      <c r="I781" s="8">
        <v>0</v>
      </c>
      <c r="J781" s="8">
        <v>0</v>
      </c>
      <c r="K781" s="8">
        <v>0</v>
      </c>
      <c r="L781" s="8">
        <v>0</v>
      </c>
      <c r="M781" s="9">
        <v>0.88</v>
      </c>
      <c r="N781" s="9">
        <v>5.66</v>
      </c>
      <c r="O781" s="9">
        <v>13.01</v>
      </c>
      <c r="P781" s="9">
        <v>0.9</v>
      </c>
      <c r="Q781" s="9">
        <v>0.93</v>
      </c>
      <c r="R781" s="9">
        <v>53.54</v>
      </c>
      <c r="S781" s="9">
        <v>9.41</v>
      </c>
      <c r="T781" s="9">
        <v>75.59</v>
      </c>
      <c r="U781" s="9">
        <v>1.35</v>
      </c>
      <c r="V781" s="9">
        <v>78.97</v>
      </c>
      <c r="W781" s="9">
        <v>74.31</v>
      </c>
      <c r="X781" s="9">
        <v>422.96</v>
      </c>
      <c r="Y781" s="7">
        <v>1283.05</v>
      </c>
    </row>
    <row r="782" spans="1:25" s="2" customFormat="1" ht="18.75" customHeight="1">
      <c r="A782" s="3"/>
      <c r="B782" s="48" t="s">
        <v>102</v>
      </c>
      <c r="C782" s="48"/>
      <c r="D782" s="48"/>
      <c r="E782" s="48"/>
      <c r="F782" s="48"/>
      <c r="G782" s="48"/>
      <c r="H782" s="48"/>
      <c r="I782" s="48"/>
      <c r="J782" s="48"/>
      <c r="K782" s="48"/>
      <c r="L782" s="48"/>
      <c r="M782" s="48"/>
      <c r="N782" s="48"/>
      <c r="O782" s="48"/>
      <c r="P782" s="48"/>
      <c r="Q782" s="48"/>
      <c r="R782" s="48"/>
      <c r="S782" s="48"/>
      <c r="T782" s="48" t="s">
        <v>103</v>
      </c>
      <c r="U782" s="48"/>
      <c r="V782" s="48"/>
      <c r="W782" s="48"/>
      <c r="X782" s="48"/>
      <c r="Y782" s="48"/>
    </row>
    <row r="783" spans="2:25" s="2" customFormat="1" ht="21" customHeight="1">
      <c r="B783" s="49"/>
      <c r="C783" s="50"/>
      <c r="D783" s="50"/>
      <c r="E783" s="50"/>
      <c r="F783" s="50"/>
      <c r="G783" s="50"/>
      <c r="H783" s="50"/>
      <c r="I783" s="50"/>
      <c r="J783" s="50"/>
      <c r="K783" s="50"/>
      <c r="L783" s="50"/>
      <c r="M783" s="50"/>
      <c r="N783" s="50"/>
      <c r="O783" s="50"/>
      <c r="P783" s="50"/>
      <c r="Q783" s="50"/>
      <c r="R783" s="50"/>
      <c r="S783" s="51"/>
      <c r="T783" s="49"/>
      <c r="U783" s="50"/>
      <c r="V783" s="50"/>
      <c r="W783" s="50"/>
      <c r="X783" s="50"/>
      <c r="Y783" s="51"/>
    </row>
    <row r="784" spans="1:25" s="2" customFormat="1" ht="20.25" customHeight="1">
      <c r="A784" s="3"/>
      <c r="B784" s="52" t="s">
        <v>104</v>
      </c>
      <c r="C784" s="52"/>
      <c r="D784" s="52"/>
      <c r="E784" s="52"/>
      <c r="F784" s="52"/>
      <c r="G784" s="52"/>
      <c r="H784" s="52"/>
      <c r="I784" s="52"/>
      <c r="J784" s="52"/>
      <c r="K784" s="52"/>
      <c r="L784" s="52"/>
      <c r="M784" s="52"/>
      <c r="N784" s="52"/>
      <c r="O784" s="52"/>
      <c r="P784" s="52"/>
      <c r="Q784" s="52"/>
      <c r="R784" s="52"/>
      <c r="S784" s="52"/>
      <c r="T784" s="56">
        <v>13.24</v>
      </c>
      <c r="U784" s="56"/>
      <c r="V784" s="56"/>
      <c r="W784" s="56"/>
      <c r="X784" s="56"/>
      <c r="Y784" s="56"/>
    </row>
    <row r="785" spans="2:25" s="2" customFormat="1" ht="20.25" customHeight="1">
      <c r="B785" s="53"/>
      <c r="C785" s="54"/>
      <c r="D785" s="54"/>
      <c r="E785" s="54"/>
      <c r="F785" s="54"/>
      <c r="G785" s="54"/>
      <c r="H785" s="54"/>
      <c r="I785" s="54"/>
      <c r="J785" s="54"/>
      <c r="K785" s="54"/>
      <c r="L785" s="54"/>
      <c r="M785" s="54"/>
      <c r="N785" s="54"/>
      <c r="O785" s="54"/>
      <c r="P785" s="54"/>
      <c r="Q785" s="54"/>
      <c r="R785" s="54"/>
      <c r="S785" s="55"/>
      <c r="T785" s="57"/>
      <c r="U785" s="58"/>
      <c r="V785" s="58"/>
      <c r="W785" s="58"/>
      <c r="X785" s="58"/>
      <c r="Y785" s="59"/>
    </row>
    <row r="786" spans="1:25" s="2" customFormat="1" ht="20.25" customHeight="1">
      <c r="A786" s="3"/>
      <c r="B786" s="60" t="s">
        <v>110</v>
      </c>
      <c r="C786" s="60"/>
      <c r="D786" s="60"/>
      <c r="E786" s="60"/>
      <c r="F786" s="60"/>
      <c r="G786" s="60"/>
      <c r="H786" s="60"/>
      <c r="I786" s="60"/>
      <c r="J786" s="60"/>
      <c r="K786" s="60"/>
      <c r="L786" s="60"/>
      <c r="M786" s="60"/>
      <c r="N786" s="60"/>
      <c r="O786" s="60"/>
      <c r="P786" s="60"/>
      <c r="Q786" s="60"/>
      <c r="R786" s="60"/>
      <c r="S786" s="60"/>
      <c r="T786" s="61">
        <v>291.93</v>
      </c>
      <c r="U786" s="61"/>
      <c r="V786" s="61"/>
      <c r="W786" s="61"/>
      <c r="X786" s="61"/>
      <c r="Y786" s="61"/>
    </row>
    <row r="787" spans="2:25" s="2" customFormat="1" ht="20.25" customHeight="1">
      <c r="B787" s="53"/>
      <c r="C787" s="54"/>
      <c r="D787" s="54"/>
      <c r="E787" s="54"/>
      <c r="F787" s="54"/>
      <c r="G787" s="54"/>
      <c r="H787" s="54"/>
      <c r="I787" s="54"/>
      <c r="J787" s="54"/>
      <c r="K787" s="54"/>
      <c r="L787" s="54"/>
      <c r="M787" s="54"/>
      <c r="N787" s="54"/>
      <c r="O787" s="54"/>
      <c r="P787" s="54"/>
      <c r="Q787" s="54"/>
      <c r="R787" s="54"/>
      <c r="S787" s="55"/>
      <c r="T787" s="57"/>
      <c r="U787" s="58"/>
      <c r="V787" s="58"/>
      <c r="W787" s="58"/>
      <c r="X787" s="58"/>
      <c r="Y787" s="59"/>
    </row>
    <row r="788" spans="2:25" ht="36.75" customHeight="1">
      <c r="B788" s="43" t="s">
        <v>106</v>
      </c>
      <c r="C788" s="43"/>
      <c r="D788" s="43"/>
      <c r="E788" s="43"/>
      <c r="F788" s="43"/>
      <c r="G788" s="43"/>
      <c r="H788" s="43"/>
      <c r="I788" s="43"/>
      <c r="J788" s="43"/>
      <c r="K788" s="43"/>
      <c r="L788" s="43"/>
      <c r="M788" s="43"/>
      <c r="N788" s="43"/>
      <c r="O788" s="43"/>
      <c r="P788" s="43"/>
      <c r="Q788" s="43"/>
      <c r="R788" s="43"/>
      <c r="S788" s="43"/>
      <c r="T788" s="43"/>
      <c r="U788" s="43"/>
      <c r="V788" s="43"/>
      <c r="W788" s="43"/>
      <c r="X788" s="43"/>
      <c r="Y788" s="43"/>
    </row>
    <row r="789" spans="2:25" ht="15.75" customHeight="1">
      <c r="B789" s="44" t="s">
        <v>111</v>
      </c>
      <c r="C789" s="44"/>
      <c r="D789" s="44"/>
      <c r="E789" s="44"/>
      <c r="F789" s="44"/>
      <c r="G789" s="44"/>
      <c r="H789" s="44"/>
      <c r="I789" s="44"/>
      <c r="J789" s="44"/>
      <c r="K789" s="44"/>
      <c r="L789" s="44"/>
      <c r="M789" s="44"/>
      <c r="N789" s="44"/>
      <c r="O789" s="44"/>
      <c r="P789" s="44"/>
      <c r="Q789" s="44"/>
      <c r="R789" s="44"/>
      <c r="S789" s="44"/>
      <c r="T789" s="44"/>
      <c r="U789" s="44"/>
      <c r="V789" s="44"/>
      <c r="W789" s="44"/>
      <c r="X789" s="44"/>
      <c r="Y789" s="44"/>
    </row>
    <row r="790" spans="2:25" ht="30.75" customHeight="1">
      <c r="B790" s="45" t="s">
        <v>112</v>
      </c>
      <c r="C790" s="45"/>
      <c r="D790" s="45"/>
      <c r="E790" s="45"/>
      <c r="F790" s="45"/>
      <c r="G790" s="45"/>
      <c r="H790" s="45"/>
      <c r="I790" s="45"/>
      <c r="J790" s="45"/>
      <c r="K790" s="45"/>
      <c r="L790" s="45"/>
      <c r="M790" s="45"/>
      <c r="N790" s="45"/>
      <c r="O790" s="45"/>
      <c r="P790" s="45"/>
      <c r="Q790" s="45"/>
      <c r="R790" s="45"/>
      <c r="S790" s="45"/>
      <c r="T790" s="45"/>
      <c r="U790" s="45"/>
      <c r="V790" s="45"/>
      <c r="W790" s="45"/>
      <c r="X790" s="45"/>
      <c r="Y790" s="45"/>
    </row>
    <row r="791" spans="1:25" s="2" customFormat="1" ht="18" customHeight="1">
      <c r="A791" s="3"/>
      <c r="B791" s="46"/>
      <c r="C791" s="46"/>
      <c r="D791" s="46"/>
      <c r="E791" s="46"/>
      <c r="F791" s="46"/>
      <c r="G791" s="46"/>
      <c r="H791" s="46"/>
      <c r="I791" s="46"/>
      <c r="J791" s="46"/>
      <c r="K791" s="46"/>
      <c r="L791" s="46"/>
      <c r="M791" s="46"/>
      <c r="N791" s="47" t="s">
        <v>4</v>
      </c>
      <c r="O791" s="47"/>
      <c r="P791" s="47"/>
      <c r="Q791" s="47"/>
      <c r="R791" s="47"/>
      <c r="S791" s="47"/>
      <c r="T791" s="47"/>
      <c r="U791" s="47"/>
      <c r="V791" s="47"/>
      <c r="W791" s="47"/>
      <c r="X791" s="47"/>
      <c r="Y791" s="47"/>
    </row>
    <row r="792" spans="1:25" s="2" customFormat="1" ht="16.5" customHeight="1">
      <c r="A792" s="3"/>
      <c r="B792" s="47"/>
      <c r="C792" s="47"/>
      <c r="D792" s="47"/>
      <c r="E792" s="47"/>
      <c r="F792" s="47"/>
      <c r="G792" s="47"/>
      <c r="H792" s="47"/>
      <c r="I792" s="47"/>
      <c r="J792" s="47"/>
      <c r="K792" s="47"/>
      <c r="L792" s="47"/>
      <c r="M792" s="47"/>
      <c r="N792" s="47" t="s">
        <v>5</v>
      </c>
      <c r="O792" s="47"/>
      <c r="P792" s="47"/>
      <c r="Q792" s="47" t="s">
        <v>6</v>
      </c>
      <c r="R792" s="47"/>
      <c r="S792" s="47"/>
      <c r="T792" s="47" t="s">
        <v>7</v>
      </c>
      <c r="U792" s="47"/>
      <c r="V792" s="47"/>
      <c r="W792" s="47" t="s">
        <v>8</v>
      </c>
      <c r="X792" s="47"/>
      <c r="Y792" s="47"/>
    </row>
    <row r="793" spans="1:25" s="2" customFormat="1" ht="30.75" customHeight="1">
      <c r="A793" s="3"/>
      <c r="B793" s="41" t="s">
        <v>97</v>
      </c>
      <c r="C793" s="41"/>
      <c r="D793" s="41"/>
      <c r="E793" s="41"/>
      <c r="F793" s="41"/>
      <c r="G793" s="41"/>
      <c r="H793" s="41"/>
      <c r="I793" s="41"/>
      <c r="J793" s="41"/>
      <c r="K793" s="41"/>
      <c r="L793" s="41"/>
      <c r="M793" s="41"/>
      <c r="N793" s="42">
        <v>862253.27</v>
      </c>
      <c r="O793" s="42"/>
      <c r="P793" s="42"/>
      <c r="Q793" s="42">
        <v>940286.82</v>
      </c>
      <c r="R793" s="42"/>
      <c r="S793" s="42"/>
      <c r="T793" s="42">
        <v>1349667.59</v>
      </c>
      <c r="U793" s="42"/>
      <c r="V793" s="42"/>
      <c r="W793" s="42">
        <v>1583342.15</v>
      </c>
      <c r="X793" s="42"/>
      <c r="Y793" s="42"/>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Y785"/>
  <sheetViews>
    <sheetView tabSelected="1" zoomScalePageLayoutView="0" workbookViewId="0" topLeftCell="A58">
      <selection activeCell="B81" sqref="B1:Y16384"/>
    </sheetView>
  </sheetViews>
  <sheetFormatPr defaultColWidth="8.00390625" defaultRowHeight="15"/>
  <cols>
    <col min="1" max="1" width="5.421875" style="2" customWidth="1"/>
    <col min="2" max="25" width="8.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113</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2378.78</v>
      </c>
      <c r="O15" s="42"/>
      <c r="P15" s="42"/>
      <c r="Q15" s="42">
        <v>2378.78</v>
      </c>
      <c r="R15" s="42"/>
      <c r="S15" s="42"/>
      <c r="T15" s="42">
        <v>2378.78</v>
      </c>
      <c r="U15" s="42"/>
      <c r="V15" s="42"/>
      <c r="W15" s="42">
        <v>2378.78</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1167.15</v>
      </c>
      <c r="O67" s="42"/>
      <c r="P67" s="42"/>
      <c r="Q67" s="42">
        <v>1167.15</v>
      </c>
      <c r="R67" s="42"/>
      <c r="S67" s="42"/>
      <c r="T67" s="42">
        <v>1167.15</v>
      </c>
      <c r="U67" s="42"/>
      <c r="V67" s="42"/>
      <c r="W67" s="42">
        <v>1167.15</v>
      </c>
      <c r="X67" s="42"/>
      <c r="Y67" s="42"/>
    </row>
    <row r="68" spans="1:25" s="2" customFormat="1" ht="15.75" customHeight="1">
      <c r="A68" s="3"/>
      <c r="B68" s="46" t="s">
        <v>56</v>
      </c>
      <c r="C68" s="46"/>
      <c r="D68" s="46"/>
      <c r="E68" s="46"/>
      <c r="F68" s="46"/>
      <c r="G68" s="46"/>
      <c r="H68" s="46"/>
      <c r="I68" s="46"/>
      <c r="J68" s="46"/>
      <c r="K68" s="46"/>
      <c r="L68" s="46"/>
      <c r="M68" s="46"/>
      <c r="N68" s="42">
        <v>2535.8</v>
      </c>
      <c r="O68" s="42"/>
      <c r="P68" s="42"/>
      <c r="Q68" s="42">
        <v>2535.8</v>
      </c>
      <c r="R68" s="42"/>
      <c r="S68" s="42"/>
      <c r="T68" s="42">
        <v>2535.8</v>
      </c>
      <c r="U68" s="42"/>
      <c r="V68" s="42"/>
      <c r="W68" s="42">
        <v>2535.8</v>
      </c>
      <c r="X68" s="42"/>
      <c r="Y68" s="42"/>
    </row>
    <row r="69" spans="1:25" s="2" customFormat="1" ht="15.75" customHeight="1">
      <c r="A69" s="3"/>
      <c r="B69" s="46" t="s">
        <v>57</v>
      </c>
      <c r="C69" s="46"/>
      <c r="D69" s="46"/>
      <c r="E69" s="46"/>
      <c r="F69" s="46"/>
      <c r="G69" s="46"/>
      <c r="H69" s="46"/>
      <c r="I69" s="46"/>
      <c r="J69" s="46"/>
      <c r="K69" s="46"/>
      <c r="L69" s="46"/>
      <c r="M69" s="46"/>
      <c r="N69" s="42">
        <v>5701.8</v>
      </c>
      <c r="O69" s="42"/>
      <c r="P69" s="42"/>
      <c r="Q69" s="42">
        <v>5701.8</v>
      </c>
      <c r="R69" s="42"/>
      <c r="S69" s="42"/>
      <c r="T69" s="42">
        <v>5701.8</v>
      </c>
      <c r="U69" s="42"/>
      <c r="V69" s="42"/>
      <c r="W69" s="42">
        <v>5701.8</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1167.15</v>
      </c>
      <c r="O74" s="42"/>
      <c r="P74" s="42"/>
      <c r="Q74" s="42">
        <v>1167.15</v>
      </c>
      <c r="R74" s="42"/>
      <c r="S74" s="42"/>
      <c r="T74" s="42">
        <v>1167.15</v>
      </c>
      <c r="U74" s="42"/>
      <c r="V74" s="42"/>
      <c r="W74" s="42">
        <v>1167.15</v>
      </c>
      <c r="X74" s="42"/>
      <c r="Y74" s="42"/>
    </row>
    <row r="75" spans="1:25" s="2" customFormat="1" ht="15.75" customHeight="1">
      <c r="A75" s="3"/>
      <c r="B75" s="46" t="s">
        <v>60</v>
      </c>
      <c r="C75" s="46"/>
      <c r="D75" s="46"/>
      <c r="E75" s="46"/>
      <c r="F75" s="46"/>
      <c r="G75" s="46"/>
      <c r="H75" s="46"/>
      <c r="I75" s="46"/>
      <c r="J75" s="46"/>
      <c r="K75" s="46"/>
      <c r="L75" s="46"/>
      <c r="M75" s="46"/>
      <c r="N75" s="42">
        <v>3972.12</v>
      </c>
      <c r="O75" s="42"/>
      <c r="P75" s="42"/>
      <c r="Q75" s="42">
        <v>3972.12</v>
      </c>
      <c r="R75" s="42"/>
      <c r="S75" s="42"/>
      <c r="T75" s="42">
        <v>3972.12</v>
      </c>
      <c r="U75" s="42"/>
      <c r="V75" s="42"/>
      <c r="W75" s="42">
        <v>3972.12</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1327.93</v>
      </c>
      <c r="C82" s="7">
        <v>1161.42</v>
      </c>
      <c r="D82" s="7">
        <v>1091.87</v>
      </c>
      <c r="E82" s="7">
        <v>1075.8</v>
      </c>
      <c r="F82" s="7">
        <v>1068.29</v>
      </c>
      <c r="G82" s="7">
        <v>1066.86</v>
      </c>
      <c r="H82" s="7">
        <v>1084.67</v>
      </c>
      <c r="I82" s="7">
        <v>1133.11</v>
      </c>
      <c r="J82" s="7">
        <v>1243.99</v>
      </c>
      <c r="K82" s="7">
        <v>1539.19</v>
      </c>
      <c r="L82" s="7">
        <v>1617.12</v>
      </c>
      <c r="M82" s="7">
        <v>1630.15</v>
      </c>
      <c r="N82" s="7">
        <v>1677.51</v>
      </c>
      <c r="O82" s="7">
        <v>1635.43</v>
      </c>
      <c r="P82" s="7">
        <v>1674.1</v>
      </c>
      <c r="Q82" s="7">
        <v>1628.07</v>
      </c>
      <c r="R82" s="7">
        <v>1613.38</v>
      </c>
      <c r="S82" s="7">
        <v>1589.74</v>
      </c>
      <c r="T82" s="7">
        <v>1556.07</v>
      </c>
      <c r="U82" s="7">
        <v>1510.14</v>
      </c>
      <c r="V82" s="7">
        <v>1529.5</v>
      </c>
      <c r="W82" s="7">
        <v>1610.26</v>
      </c>
      <c r="X82" s="7">
        <v>1623.36</v>
      </c>
      <c r="Y82" s="7">
        <v>1489.36</v>
      </c>
    </row>
    <row r="83" spans="1:25" ht="12" customHeight="1">
      <c r="A83" s="6">
        <v>2</v>
      </c>
      <c r="B83" s="7">
        <v>1111.26</v>
      </c>
      <c r="C83" s="9">
        <v>979.21</v>
      </c>
      <c r="D83" s="9">
        <v>926.53</v>
      </c>
      <c r="E83" s="9">
        <v>894.66</v>
      </c>
      <c r="F83" s="9">
        <v>869.59</v>
      </c>
      <c r="G83" s="9">
        <v>946.53</v>
      </c>
      <c r="H83" s="7">
        <v>1131.65</v>
      </c>
      <c r="I83" s="7">
        <v>1451.33</v>
      </c>
      <c r="J83" s="7">
        <v>1645.38</v>
      </c>
      <c r="K83" s="7">
        <v>1752.44</v>
      </c>
      <c r="L83" s="7">
        <v>1820.47</v>
      </c>
      <c r="M83" s="7">
        <v>1880.27</v>
      </c>
      <c r="N83" s="7">
        <v>1840.04</v>
      </c>
      <c r="O83" s="7">
        <v>1848.73</v>
      </c>
      <c r="P83" s="7">
        <v>1855.91</v>
      </c>
      <c r="Q83" s="7">
        <v>1901.17</v>
      </c>
      <c r="R83" s="7">
        <v>1854.86</v>
      </c>
      <c r="S83" s="7">
        <v>1755.14</v>
      </c>
      <c r="T83" s="7">
        <v>1662.04</v>
      </c>
      <c r="U83" s="7">
        <v>1626.66</v>
      </c>
      <c r="V83" s="7">
        <v>1628.26</v>
      </c>
      <c r="W83" s="7">
        <v>1650.55</v>
      </c>
      <c r="X83" s="7">
        <v>1568.49</v>
      </c>
      <c r="Y83" s="7">
        <v>1422.96</v>
      </c>
    </row>
    <row r="84" spans="1:25" ht="12" customHeight="1">
      <c r="A84" s="6">
        <v>3</v>
      </c>
      <c r="B84" s="7">
        <v>1167.69</v>
      </c>
      <c r="C84" s="7">
        <v>1029.79</v>
      </c>
      <c r="D84" s="9">
        <v>974.52</v>
      </c>
      <c r="E84" s="9">
        <v>924.5</v>
      </c>
      <c r="F84" s="9">
        <v>933.63</v>
      </c>
      <c r="G84" s="7">
        <v>1017.53</v>
      </c>
      <c r="H84" s="7">
        <v>1119.25</v>
      </c>
      <c r="I84" s="7">
        <v>1380.84</v>
      </c>
      <c r="J84" s="7">
        <v>1625.34</v>
      </c>
      <c r="K84" s="7">
        <v>1742.59</v>
      </c>
      <c r="L84" s="7">
        <v>1740.48</v>
      </c>
      <c r="M84" s="7">
        <v>1750.56</v>
      </c>
      <c r="N84" s="7">
        <v>1773.38</v>
      </c>
      <c r="O84" s="7">
        <v>1820.06</v>
      </c>
      <c r="P84" s="7">
        <v>1815.89</v>
      </c>
      <c r="Q84" s="7">
        <v>1850.81</v>
      </c>
      <c r="R84" s="7">
        <v>1809.26</v>
      </c>
      <c r="S84" s="7">
        <v>1692.91</v>
      </c>
      <c r="T84" s="7">
        <v>1646.07</v>
      </c>
      <c r="U84" s="7">
        <v>1625.28</v>
      </c>
      <c r="V84" s="7">
        <v>1626.32</v>
      </c>
      <c r="W84" s="7">
        <v>1638.87</v>
      </c>
      <c r="X84" s="7">
        <v>1549.47</v>
      </c>
      <c r="Y84" s="7">
        <v>1357.38</v>
      </c>
    </row>
    <row r="85" spans="1:25" ht="12" customHeight="1">
      <c r="A85" s="6">
        <v>4</v>
      </c>
      <c r="B85" s="7">
        <v>1159.2</v>
      </c>
      <c r="C85" s="9">
        <v>988.04</v>
      </c>
      <c r="D85" s="9">
        <v>865.29</v>
      </c>
      <c r="E85" s="9">
        <v>852.89</v>
      </c>
      <c r="F85" s="9">
        <v>859.11</v>
      </c>
      <c r="G85" s="9">
        <v>950.41</v>
      </c>
      <c r="H85" s="7">
        <v>1084.61</v>
      </c>
      <c r="I85" s="7">
        <v>1345</v>
      </c>
      <c r="J85" s="7">
        <v>1625.33</v>
      </c>
      <c r="K85" s="7">
        <v>1659.83</v>
      </c>
      <c r="L85" s="7">
        <v>1779.43</v>
      </c>
      <c r="M85" s="7">
        <v>1806.63</v>
      </c>
      <c r="N85" s="7">
        <v>1771.11</v>
      </c>
      <c r="O85" s="7">
        <v>1809.39</v>
      </c>
      <c r="P85" s="7">
        <v>1731.02</v>
      </c>
      <c r="Q85" s="7">
        <v>1861.52</v>
      </c>
      <c r="R85" s="7">
        <v>1806.38</v>
      </c>
      <c r="S85" s="7">
        <v>1713.02</v>
      </c>
      <c r="T85" s="7">
        <v>1655.08</v>
      </c>
      <c r="U85" s="7">
        <v>1637.12</v>
      </c>
      <c r="V85" s="7">
        <v>1642.08</v>
      </c>
      <c r="W85" s="7">
        <v>1649.77</v>
      </c>
      <c r="X85" s="7">
        <v>1620.54</v>
      </c>
      <c r="Y85" s="7">
        <v>1416.71</v>
      </c>
    </row>
    <row r="86" spans="1:25" ht="12" customHeight="1">
      <c r="A86" s="6">
        <v>5</v>
      </c>
      <c r="B86" s="7">
        <v>1191.2</v>
      </c>
      <c r="C86" s="7">
        <v>1049.62</v>
      </c>
      <c r="D86" s="9">
        <v>948.26</v>
      </c>
      <c r="E86" s="9">
        <v>929.33</v>
      </c>
      <c r="F86" s="9">
        <v>941.88</v>
      </c>
      <c r="G86" s="9">
        <v>979</v>
      </c>
      <c r="H86" s="7">
        <v>1130</v>
      </c>
      <c r="I86" s="7">
        <v>1332.99</v>
      </c>
      <c r="J86" s="7">
        <v>1626.07</v>
      </c>
      <c r="K86" s="7">
        <v>1667.17</v>
      </c>
      <c r="L86" s="7">
        <v>1668.03</v>
      </c>
      <c r="M86" s="7">
        <v>1678.02</v>
      </c>
      <c r="N86" s="7">
        <v>1671.62</v>
      </c>
      <c r="O86" s="7">
        <v>1662.8</v>
      </c>
      <c r="P86" s="7">
        <v>1664.53</v>
      </c>
      <c r="Q86" s="7">
        <v>1739.82</v>
      </c>
      <c r="R86" s="7">
        <v>1691.08</v>
      </c>
      <c r="S86" s="7">
        <v>1644.11</v>
      </c>
      <c r="T86" s="7">
        <v>1637.46</v>
      </c>
      <c r="U86" s="7">
        <v>1624.25</v>
      </c>
      <c r="V86" s="7">
        <v>1631.92</v>
      </c>
      <c r="W86" s="7">
        <v>1641.55</v>
      </c>
      <c r="X86" s="7">
        <v>1559.25</v>
      </c>
      <c r="Y86" s="7">
        <v>1363.05</v>
      </c>
    </row>
    <row r="87" spans="1:25" ht="12" customHeight="1">
      <c r="A87" s="6">
        <v>6</v>
      </c>
      <c r="B87" s="7">
        <v>1165.38</v>
      </c>
      <c r="C87" s="7">
        <v>1043.61</v>
      </c>
      <c r="D87" s="9">
        <v>962.8</v>
      </c>
      <c r="E87" s="9">
        <v>955.44</v>
      </c>
      <c r="F87" s="9">
        <v>950.42</v>
      </c>
      <c r="G87" s="9">
        <v>992.68</v>
      </c>
      <c r="H87" s="7">
        <v>1154.84</v>
      </c>
      <c r="I87" s="7">
        <v>1370.06</v>
      </c>
      <c r="J87" s="7">
        <v>1635.59</v>
      </c>
      <c r="K87" s="7">
        <v>1681.5</v>
      </c>
      <c r="L87" s="7">
        <v>1751.92</v>
      </c>
      <c r="M87" s="7">
        <v>1763.25</v>
      </c>
      <c r="N87" s="7">
        <v>1689.29</v>
      </c>
      <c r="O87" s="7">
        <v>1663.89</v>
      </c>
      <c r="P87" s="7">
        <v>1670.96</v>
      </c>
      <c r="Q87" s="7">
        <v>1827.72</v>
      </c>
      <c r="R87" s="7">
        <v>1923.42</v>
      </c>
      <c r="S87" s="7">
        <v>1763.65</v>
      </c>
      <c r="T87" s="7">
        <v>1622.57</v>
      </c>
      <c r="U87" s="7">
        <v>1614.42</v>
      </c>
      <c r="V87" s="7">
        <v>1627.31</v>
      </c>
      <c r="W87" s="7">
        <v>1634.43</v>
      </c>
      <c r="X87" s="7">
        <v>1640.42</v>
      </c>
      <c r="Y87" s="7">
        <v>1470.17</v>
      </c>
    </row>
    <row r="88" spans="1:25" ht="12" customHeight="1">
      <c r="A88" s="6">
        <v>7</v>
      </c>
      <c r="B88" s="7">
        <v>1279.2</v>
      </c>
      <c r="C88" s="7">
        <v>1156.36</v>
      </c>
      <c r="D88" s="7">
        <v>1137.89</v>
      </c>
      <c r="E88" s="7">
        <v>1127.23</v>
      </c>
      <c r="F88" s="7">
        <v>1110.01</v>
      </c>
      <c r="G88" s="7">
        <v>1116.5</v>
      </c>
      <c r="H88" s="7">
        <v>1108.63</v>
      </c>
      <c r="I88" s="7">
        <v>1166.98</v>
      </c>
      <c r="J88" s="7">
        <v>1364.05</v>
      </c>
      <c r="K88" s="7">
        <v>1635.5</v>
      </c>
      <c r="L88" s="7">
        <v>1656.91</v>
      </c>
      <c r="M88" s="7">
        <v>1657.29</v>
      </c>
      <c r="N88" s="7">
        <v>1696.91</v>
      </c>
      <c r="O88" s="7">
        <v>1759.27</v>
      </c>
      <c r="P88" s="7">
        <v>1795.6</v>
      </c>
      <c r="Q88" s="7">
        <v>1806.29</v>
      </c>
      <c r="R88" s="7">
        <v>1739.57</v>
      </c>
      <c r="S88" s="7">
        <v>1721.15</v>
      </c>
      <c r="T88" s="7">
        <v>1620.86</v>
      </c>
      <c r="U88" s="7">
        <v>1612.04</v>
      </c>
      <c r="V88" s="7">
        <v>1611.54</v>
      </c>
      <c r="W88" s="7">
        <v>1624.16</v>
      </c>
      <c r="X88" s="7">
        <v>1738.57</v>
      </c>
      <c r="Y88" s="7">
        <v>1153.66</v>
      </c>
    </row>
    <row r="89" spans="1:25" ht="12" customHeight="1">
      <c r="A89" s="6">
        <v>8</v>
      </c>
      <c r="B89" s="7">
        <v>1308.58</v>
      </c>
      <c r="C89" s="7">
        <v>1138.15</v>
      </c>
      <c r="D89" s="7">
        <v>1105.72</v>
      </c>
      <c r="E89" s="7">
        <v>1078.27</v>
      </c>
      <c r="F89" s="7">
        <v>1066.68</v>
      </c>
      <c r="G89" s="7">
        <v>1087.38</v>
      </c>
      <c r="H89" s="7">
        <v>1097.68</v>
      </c>
      <c r="I89" s="7">
        <v>1093.46</v>
      </c>
      <c r="J89" s="7">
        <v>1226.44</v>
      </c>
      <c r="K89" s="7">
        <v>1420.07</v>
      </c>
      <c r="L89" s="7">
        <v>1506.93</v>
      </c>
      <c r="M89" s="7">
        <v>1507.29</v>
      </c>
      <c r="N89" s="7">
        <v>1545.43</v>
      </c>
      <c r="O89" s="7">
        <v>1535.22</v>
      </c>
      <c r="P89" s="7">
        <v>1530.21</v>
      </c>
      <c r="Q89" s="7">
        <v>1565.76</v>
      </c>
      <c r="R89" s="7">
        <v>1468.83</v>
      </c>
      <c r="S89" s="7">
        <v>1335.32</v>
      </c>
      <c r="T89" s="7">
        <v>1513.28</v>
      </c>
      <c r="U89" s="7">
        <v>1468.14</v>
      </c>
      <c r="V89" s="7">
        <v>1511.83</v>
      </c>
      <c r="W89" s="7">
        <v>1513.42</v>
      </c>
      <c r="X89" s="7">
        <v>1594.41</v>
      </c>
      <c r="Y89" s="7">
        <v>1433.21</v>
      </c>
    </row>
    <row r="90" spans="1:25" ht="12" customHeight="1">
      <c r="A90" s="6">
        <v>9</v>
      </c>
      <c r="B90" s="7">
        <v>1268.18</v>
      </c>
      <c r="C90" s="7">
        <v>1124.65</v>
      </c>
      <c r="D90" s="7">
        <v>1067.32</v>
      </c>
      <c r="E90" s="7">
        <v>1033.73</v>
      </c>
      <c r="F90" s="7">
        <v>1006.61</v>
      </c>
      <c r="G90" s="7">
        <v>1077.91</v>
      </c>
      <c r="H90" s="7">
        <v>1141.51</v>
      </c>
      <c r="I90" s="7">
        <v>1333.28</v>
      </c>
      <c r="J90" s="7">
        <v>1861.48</v>
      </c>
      <c r="K90" s="7">
        <v>1691.72</v>
      </c>
      <c r="L90" s="7">
        <v>1682.92</v>
      </c>
      <c r="M90" s="7">
        <v>1716.49</v>
      </c>
      <c r="N90" s="7">
        <v>1674.93</v>
      </c>
      <c r="O90" s="7">
        <v>1706.79</v>
      </c>
      <c r="P90" s="7">
        <v>1710.75</v>
      </c>
      <c r="Q90" s="7">
        <v>1782.31</v>
      </c>
      <c r="R90" s="7">
        <v>1703.54</v>
      </c>
      <c r="S90" s="7">
        <v>1656.33</v>
      </c>
      <c r="T90" s="7">
        <v>1641.29</v>
      </c>
      <c r="U90" s="7">
        <v>1606.97</v>
      </c>
      <c r="V90" s="7">
        <v>1574.99</v>
      </c>
      <c r="W90" s="7">
        <v>1608.44</v>
      </c>
      <c r="X90" s="7">
        <v>1504.58</v>
      </c>
      <c r="Y90" s="7">
        <v>1305.65</v>
      </c>
    </row>
    <row r="91" spans="1:25" ht="12" customHeight="1">
      <c r="A91" s="6">
        <v>10</v>
      </c>
      <c r="B91" s="7">
        <v>1129.59</v>
      </c>
      <c r="C91" s="7">
        <v>1031.17</v>
      </c>
      <c r="D91" s="7">
        <v>1016.19</v>
      </c>
      <c r="E91" s="9">
        <v>991.25</v>
      </c>
      <c r="F91" s="7">
        <v>1003.67</v>
      </c>
      <c r="G91" s="7">
        <v>1030.49</v>
      </c>
      <c r="H91" s="7">
        <v>1116.54</v>
      </c>
      <c r="I91" s="7">
        <v>1337.02</v>
      </c>
      <c r="J91" s="7">
        <v>1618.94</v>
      </c>
      <c r="K91" s="7">
        <v>1656.06</v>
      </c>
      <c r="L91" s="7">
        <v>1679.81</v>
      </c>
      <c r="M91" s="7">
        <v>1704.43</v>
      </c>
      <c r="N91" s="7">
        <v>1674.53</v>
      </c>
      <c r="O91" s="7">
        <v>1706.94</v>
      </c>
      <c r="P91" s="7">
        <v>1657.23</v>
      </c>
      <c r="Q91" s="7">
        <v>1722.91</v>
      </c>
      <c r="R91" s="7">
        <v>1708.85</v>
      </c>
      <c r="S91" s="7">
        <v>1640.36</v>
      </c>
      <c r="T91" s="7">
        <v>1623.84</v>
      </c>
      <c r="U91" s="7">
        <v>1607.12</v>
      </c>
      <c r="V91" s="7">
        <v>1603.16</v>
      </c>
      <c r="W91" s="7">
        <v>1608.65</v>
      </c>
      <c r="X91" s="7">
        <v>1603.91</v>
      </c>
      <c r="Y91" s="7">
        <v>1321.76</v>
      </c>
    </row>
    <row r="92" spans="1:25" ht="12" customHeight="1">
      <c r="A92" s="6">
        <v>11</v>
      </c>
      <c r="B92" s="7">
        <v>1190.51</v>
      </c>
      <c r="C92" s="7">
        <v>1122.87</v>
      </c>
      <c r="D92" s="7">
        <v>1089.41</v>
      </c>
      <c r="E92" s="7">
        <v>1042.84</v>
      </c>
      <c r="F92" s="7">
        <v>1019.95</v>
      </c>
      <c r="G92" s="7">
        <v>1074.79</v>
      </c>
      <c r="H92" s="7">
        <v>1129.27</v>
      </c>
      <c r="I92" s="7">
        <v>1375.1</v>
      </c>
      <c r="J92" s="7">
        <v>1632.61</v>
      </c>
      <c r="K92" s="7">
        <v>1702.44</v>
      </c>
      <c r="L92" s="7">
        <v>1962.68</v>
      </c>
      <c r="M92" s="7">
        <v>1958.52</v>
      </c>
      <c r="N92" s="7">
        <v>1782.06</v>
      </c>
      <c r="O92" s="7">
        <v>1959.39</v>
      </c>
      <c r="P92" s="7">
        <v>1965.15</v>
      </c>
      <c r="Q92" s="7">
        <v>1994.88</v>
      </c>
      <c r="R92" s="7">
        <v>1844.37</v>
      </c>
      <c r="S92" s="7">
        <v>1723.79</v>
      </c>
      <c r="T92" s="7">
        <v>1617.99</v>
      </c>
      <c r="U92" s="7">
        <v>1618.3</v>
      </c>
      <c r="V92" s="7">
        <v>1619.58</v>
      </c>
      <c r="W92" s="7">
        <v>1612.55</v>
      </c>
      <c r="X92" s="7">
        <v>1617.08</v>
      </c>
      <c r="Y92" s="7">
        <v>1395.75</v>
      </c>
    </row>
    <row r="93" spans="1:25" ht="12" customHeight="1">
      <c r="A93" s="6">
        <v>12</v>
      </c>
      <c r="B93" s="7">
        <v>1213.76</v>
      </c>
      <c r="C93" s="7">
        <v>1156.91</v>
      </c>
      <c r="D93" s="7">
        <v>1105.61</v>
      </c>
      <c r="E93" s="7">
        <v>1046.59</v>
      </c>
      <c r="F93" s="7">
        <v>1034.9</v>
      </c>
      <c r="G93" s="7">
        <v>1164.63</v>
      </c>
      <c r="H93" s="7">
        <v>1223.94</v>
      </c>
      <c r="I93" s="7">
        <v>1740.98</v>
      </c>
      <c r="J93" s="7">
        <v>1865.92</v>
      </c>
      <c r="K93" s="7">
        <v>1705.78</v>
      </c>
      <c r="L93" s="7">
        <v>1771.27</v>
      </c>
      <c r="M93" s="7">
        <v>1803.25</v>
      </c>
      <c r="N93" s="7">
        <v>1798</v>
      </c>
      <c r="O93" s="7">
        <v>1796.27</v>
      </c>
      <c r="P93" s="7">
        <v>1792.7</v>
      </c>
      <c r="Q93" s="7">
        <v>1825.72</v>
      </c>
      <c r="R93" s="7">
        <v>1785.32</v>
      </c>
      <c r="S93" s="7">
        <v>1698.67</v>
      </c>
      <c r="T93" s="7">
        <v>1637.08</v>
      </c>
      <c r="U93" s="7">
        <v>1612.25</v>
      </c>
      <c r="V93" s="7">
        <v>1624.77</v>
      </c>
      <c r="W93" s="7">
        <v>1630.78</v>
      </c>
      <c r="X93" s="7">
        <v>1607.72</v>
      </c>
      <c r="Y93" s="7">
        <v>1342.09</v>
      </c>
    </row>
    <row r="94" spans="1:25" ht="12" customHeight="1">
      <c r="A94" s="6">
        <v>13</v>
      </c>
      <c r="B94" s="7">
        <v>1286.66</v>
      </c>
      <c r="C94" s="7">
        <v>1257.86</v>
      </c>
      <c r="D94" s="7">
        <v>1174.47</v>
      </c>
      <c r="E94" s="7">
        <v>1129.29</v>
      </c>
      <c r="F94" s="7">
        <v>1121.99</v>
      </c>
      <c r="G94" s="7">
        <v>1205.97</v>
      </c>
      <c r="H94" s="7">
        <v>1287.23</v>
      </c>
      <c r="I94" s="7">
        <v>1409.28</v>
      </c>
      <c r="J94" s="7">
        <v>1668</v>
      </c>
      <c r="K94" s="7">
        <v>1810.15</v>
      </c>
      <c r="L94" s="7">
        <v>1821.91</v>
      </c>
      <c r="M94" s="7">
        <v>1831.77</v>
      </c>
      <c r="N94" s="7">
        <v>1830.97</v>
      </c>
      <c r="O94" s="7">
        <v>1824.22</v>
      </c>
      <c r="P94" s="7">
        <v>1820.37</v>
      </c>
      <c r="Q94" s="7">
        <v>1873.86</v>
      </c>
      <c r="R94" s="7">
        <v>1846.59</v>
      </c>
      <c r="S94" s="7">
        <v>1827.41</v>
      </c>
      <c r="T94" s="7">
        <v>1760.25</v>
      </c>
      <c r="U94" s="7">
        <v>1668.71</v>
      </c>
      <c r="V94" s="7">
        <v>1708.59</v>
      </c>
      <c r="W94" s="7">
        <v>1785.75</v>
      </c>
      <c r="X94" s="7">
        <v>1731.79</v>
      </c>
      <c r="Y94" s="7">
        <v>1648.61</v>
      </c>
    </row>
    <row r="95" spans="1:25" ht="12" customHeight="1">
      <c r="A95" s="6">
        <v>14</v>
      </c>
      <c r="B95" s="7">
        <v>1530.98</v>
      </c>
      <c r="C95" s="7">
        <v>1308.8</v>
      </c>
      <c r="D95" s="7">
        <v>1273.95</v>
      </c>
      <c r="E95" s="7">
        <v>1224.03</v>
      </c>
      <c r="F95" s="7">
        <v>1176.85</v>
      </c>
      <c r="G95" s="7">
        <v>1228.53</v>
      </c>
      <c r="H95" s="7">
        <v>1223.12</v>
      </c>
      <c r="I95" s="7">
        <v>1296.98</v>
      </c>
      <c r="J95" s="7">
        <v>1499.87</v>
      </c>
      <c r="K95" s="7">
        <v>1694.91</v>
      </c>
      <c r="L95" s="7">
        <v>1771.59</v>
      </c>
      <c r="M95" s="7">
        <v>1778.32</v>
      </c>
      <c r="N95" s="7">
        <v>1778.41</v>
      </c>
      <c r="O95" s="7">
        <v>1792.26</v>
      </c>
      <c r="P95" s="7">
        <v>1799.91</v>
      </c>
      <c r="Q95" s="7">
        <v>1804.15</v>
      </c>
      <c r="R95" s="7">
        <v>1789.64</v>
      </c>
      <c r="S95" s="7">
        <v>1788.49</v>
      </c>
      <c r="T95" s="7">
        <v>1773.41</v>
      </c>
      <c r="U95" s="7">
        <v>1680.63</v>
      </c>
      <c r="V95" s="7">
        <v>1744.17</v>
      </c>
      <c r="W95" s="7">
        <v>1799.74</v>
      </c>
      <c r="X95" s="7">
        <v>1789.89</v>
      </c>
      <c r="Y95" s="7">
        <v>1588.06</v>
      </c>
    </row>
    <row r="96" spans="1:25" ht="12" customHeight="1">
      <c r="A96" s="6">
        <v>15</v>
      </c>
      <c r="B96" s="7">
        <v>1537.19</v>
      </c>
      <c r="C96" s="7">
        <v>1352.13</v>
      </c>
      <c r="D96" s="7">
        <v>1315.45</v>
      </c>
      <c r="E96" s="7">
        <v>1223</v>
      </c>
      <c r="F96" s="7">
        <v>1141.72</v>
      </c>
      <c r="G96" s="7">
        <v>1163.45</v>
      </c>
      <c r="H96" s="7">
        <v>1235.3</v>
      </c>
      <c r="I96" s="7">
        <v>1306.55</v>
      </c>
      <c r="J96" s="7">
        <v>1438.91</v>
      </c>
      <c r="K96" s="7">
        <v>1603.77</v>
      </c>
      <c r="L96" s="7">
        <v>1727.94</v>
      </c>
      <c r="M96" s="7">
        <v>1749.95</v>
      </c>
      <c r="N96" s="7">
        <v>1769.94</v>
      </c>
      <c r="O96" s="7">
        <v>1794.36</v>
      </c>
      <c r="P96" s="7">
        <v>1792.76</v>
      </c>
      <c r="Q96" s="7">
        <v>1785.49</v>
      </c>
      <c r="R96" s="7">
        <v>1741.57</v>
      </c>
      <c r="S96" s="7">
        <v>1662.9</v>
      </c>
      <c r="T96" s="7">
        <v>1629.39</v>
      </c>
      <c r="U96" s="7">
        <v>1611.58</v>
      </c>
      <c r="V96" s="7">
        <v>1666.61</v>
      </c>
      <c r="W96" s="7">
        <v>1662.46</v>
      </c>
      <c r="X96" s="7">
        <v>1767.1</v>
      </c>
      <c r="Y96" s="7">
        <v>1347.7</v>
      </c>
    </row>
    <row r="97" spans="1:25" ht="12" customHeight="1">
      <c r="A97" s="6">
        <v>16</v>
      </c>
      <c r="B97" s="7">
        <v>1489.47</v>
      </c>
      <c r="C97" s="7">
        <v>1239.65</v>
      </c>
      <c r="D97" s="7">
        <v>1219.44</v>
      </c>
      <c r="E97" s="7">
        <v>1152.23</v>
      </c>
      <c r="F97" s="7">
        <v>1114.41</v>
      </c>
      <c r="G97" s="7">
        <v>1189.05</v>
      </c>
      <c r="H97" s="7">
        <v>1247.86</v>
      </c>
      <c r="I97" s="7">
        <v>1393.5</v>
      </c>
      <c r="J97" s="7">
        <v>1774.56</v>
      </c>
      <c r="K97" s="7">
        <v>1859.02</v>
      </c>
      <c r="L97" s="7">
        <v>1903.18</v>
      </c>
      <c r="M97" s="7">
        <v>1911.81</v>
      </c>
      <c r="N97" s="7">
        <v>1901.65</v>
      </c>
      <c r="O97" s="7">
        <v>1890.81</v>
      </c>
      <c r="P97" s="7">
        <v>1882.55</v>
      </c>
      <c r="Q97" s="7">
        <v>1869.71</v>
      </c>
      <c r="R97" s="7">
        <v>1825</v>
      </c>
      <c r="S97" s="7">
        <v>1809.17</v>
      </c>
      <c r="T97" s="7">
        <v>1749.6</v>
      </c>
      <c r="U97" s="7">
        <v>1649.93</v>
      </c>
      <c r="V97" s="7">
        <v>1647.21</v>
      </c>
      <c r="W97" s="7">
        <v>1646.47</v>
      </c>
      <c r="X97" s="7">
        <v>1639.25</v>
      </c>
      <c r="Y97" s="7">
        <v>1487.87</v>
      </c>
    </row>
    <row r="98" spans="1:25" ht="12" customHeight="1">
      <c r="A98" s="6">
        <v>17</v>
      </c>
      <c r="B98" s="7">
        <v>1259</v>
      </c>
      <c r="C98" s="7">
        <v>1208.04</v>
      </c>
      <c r="D98" s="7">
        <v>1171.78</v>
      </c>
      <c r="E98" s="7">
        <v>1121.35</v>
      </c>
      <c r="F98" s="7">
        <v>1108.58</v>
      </c>
      <c r="G98" s="7">
        <v>1172.2</v>
      </c>
      <c r="H98" s="7">
        <v>1243.28</v>
      </c>
      <c r="I98" s="7">
        <v>1454.46</v>
      </c>
      <c r="J98" s="7">
        <v>1734.32</v>
      </c>
      <c r="K98" s="7">
        <v>1849.73</v>
      </c>
      <c r="L98" s="7">
        <v>1873.42</v>
      </c>
      <c r="M98" s="7">
        <v>1899.39</v>
      </c>
      <c r="N98" s="7">
        <v>1863.68</v>
      </c>
      <c r="O98" s="7">
        <v>1870.05</v>
      </c>
      <c r="P98" s="7">
        <v>1866.24</v>
      </c>
      <c r="Q98" s="7">
        <v>1894.34</v>
      </c>
      <c r="R98" s="7">
        <v>1892.19</v>
      </c>
      <c r="S98" s="7">
        <v>1801.84</v>
      </c>
      <c r="T98" s="7">
        <v>1787.74</v>
      </c>
      <c r="U98" s="7">
        <v>1716.64</v>
      </c>
      <c r="V98" s="7">
        <v>1715.4</v>
      </c>
      <c r="W98" s="7">
        <v>1699.36</v>
      </c>
      <c r="X98" s="7">
        <v>1648.8</v>
      </c>
      <c r="Y98" s="7">
        <v>1485.82</v>
      </c>
    </row>
    <row r="99" spans="1:25" ht="12" customHeight="1">
      <c r="A99" s="6">
        <v>18</v>
      </c>
      <c r="B99" s="7">
        <v>1280.18</v>
      </c>
      <c r="C99" s="7">
        <v>1195.86</v>
      </c>
      <c r="D99" s="7">
        <v>1092.33</v>
      </c>
      <c r="E99" s="7">
        <v>1044.39</v>
      </c>
      <c r="F99" s="7">
        <v>1016.65</v>
      </c>
      <c r="G99" s="7">
        <v>1127.31</v>
      </c>
      <c r="H99" s="7">
        <v>1231.84</v>
      </c>
      <c r="I99" s="7">
        <v>1341.85</v>
      </c>
      <c r="J99" s="7">
        <v>1663.83</v>
      </c>
      <c r="K99" s="7">
        <v>1829.04</v>
      </c>
      <c r="L99" s="7">
        <v>1862.16</v>
      </c>
      <c r="M99" s="7">
        <v>1872.54</v>
      </c>
      <c r="N99" s="7">
        <v>1867.59</v>
      </c>
      <c r="O99" s="7">
        <v>1830.68</v>
      </c>
      <c r="P99" s="7">
        <v>1792.25</v>
      </c>
      <c r="Q99" s="7">
        <v>1854.43</v>
      </c>
      <c r="R99" s="7">
        <v>1834.22</v>
      </c>
      <c r="S99" s="7">
        <v>1739.04</v>
      </c>
      <c r="T99" s="7">
        <v>1735.55</v>
      </c>
      <c r="U99" s="7">
        <v>1662.56</v>
      </c>
      <c r="V99" s="7">
        <v>1670.82</v>
      </c>
      <c r="W99" s="7">
        <v>1691.82</v>
      </c>
      <c r="X99" s="7">
        <v>1640.8</v>
      </c>
      <c r="Y99" s="7">
        <v>1261.81</v>
      </c>
    </row>
    <row r="100" spans="1:25" ht="12" customHeight="1">
      <c r="A100" s="6">
        <v>19</v>
      </c>
      <c r="B100" s="7">
        <v>1359.19</v>
      </c>
      <c r="C100" s="7">
        <v>1191.85</v>
      </c>
      <c r="D100" s="7">
        <v>1115.22</v>
      </c>
      <c r="E100" s="7">
        <v>1079.57</v>
      </c>
      <c r="F100" s="7">
        <v>1056.52</v>
      </c>
      <c r="G100" s="7">
        <v>1164.48</v>
      </c>
      <c r="H100" s="7">
        <v>1293.16</v>
      </c>
      <c r="I100" s="7">
        <v>1558.01</v>
      </c>
      <c r="J100" s="7">
        <v>1759.95</v>
      </c>
      <c r="K100" s="7">
        <v>1814.59</v>
      </c>
      <c r="L100" s="7">
        <v>1856.27</v>
      </c>
      <c r="M100" s="7">
        <v>1865.04</v>
      </c>
      <c r="N100" s="7">
        <v>1851.6</v>
      </c>
      <c r="O100" s="7">
        <v>1860.7</v>
      </c>
      <c r="P100" s="7">
        <v>1865.71</v>
      </c>
      <c r="Q100" s="7">
        <v>1884.75</v>
      </c>
      <c r="R100" s="7">
        <v>1897.24</v>
      </c>
      <c r="S100" s="7">
        <v>1869.15</v>
      </c>
      <c r="T100" s="7">
        <v>1851.82</v>
      </c>
      <c r="U100" s="7">
        <v>1842.07</v>
      </c>
      <c r="V100" s="7">
        <v>1734.27</v>
      </c>
      <c r="W100" s="7">
        <v>1751.69</v>
      </c>
      <c r="X100" s="7">
        <v>1637.62</v>
      </c>
      <c r="Y100" s="7">
        <v>1577.64</v>
      </c>
    </row>
    <row r="101" spans="1:25" ht="12" customHeight="1">
      <c r="A101" s="6">
        <v>20</v>
      </c>
      <c r="B101" s="7">
        <v>1219.59</v>
      </c>
      <c r="C101" s="7">
        <v>1185.79</v>
      </c>
      <c r="D101" s="7">
        <v>1127.72</v>
      </c>
      <c r="E101" s="7">
        <v>1079.36</v>
      </c>
      <c r="F101" s="7">
        <v>1060.09</v>
      </c>
      <c r="G101" s="7">
        <v>1123.35</v>
      </c>
      <c r="H101" s="7">
        <v>1175.34</v>
      </c>
      <c r="I101" s="7">
        <v>1297.99</v>
      </c>
      <c r="J101" s="7">
        <v>1680.94</v>
      </c>
      <c r="K101" s="7">
        <v>1818.22</v>
      </c>
      <c r="L101" s="7">
        <v>1856.19</v>
      </c>
      <c r="M101" s="7">
        <v>1865.69</v>
      </c>
      <c r="N101" s="7">
        <v>1858.48</v>
      </c>
      <c r="O101" s="7">
        <v>1848.54</v>
      </c>
      <c r="P101" s="7">
        <v>1845.23</v>
      </c>
      <c r="Q101" s="7">
        <v>1782.19</v>
      </c>
      <c r="R101" s="7">
        <v>1709.78</v>
      </c>
      <c r="S101" s="7">
        <v>1685.51</v>
      </c>
      <c r="T101" s="7">
        <v>1661.73</v>
      </c>
      <c r="U101" s="7">
        <v>1630.61</v>
      </c>
      <c r="V101" s="7">
        <v>1640.97</v>
      </c>
      <c r="W101" s="7">
        <v>1656.64</v>
      </c>
      <c r="X101" s="7">
        <v>1642.79</v>
      </c>
      <c r="Y101" s="7">
        <v>1348.73</v>
      </c>
    </row>
    <row r="102" spans="1:25" ht="12" customHeight="1">
      <c r="A102" s="6">
        <v>21</v>
      </c>
      <c r="B102" s="7">
        <v>1516.23</v>
      </c>
      <c r="C102" s="7">
        <v>1394.94</v>
      </c>
      <c r="D102" s="7">
        <v>1304.61</v>
      </c>
      <c r="E102" s="7">
        <v>1228.13</v>
      </c>
      <c r="F102" s="7">
        <v>1143.95</v>
      </c>
      <c r="G102" s="7">
        <v>1176.53</v>
      </c>
      <c r="H102" s="7">
        <v>1194.51</v>
      </c>
      <c r="I102" s="7">
        <v>1309.03</v>
      </c>
      <c r="J102" s="7">
        <v>1552.43</v>
      </c>
      <c r="K102" s="7">
        <v>1670.68</v>
      </c>
      <c r="L102" s="7">
        <v>1684.57</v>
      </c>
      <c r="M102" s="7">
        <v>1709.35</v>
      </c>
      <c r="N102" s="7">
        <v>1749.29</v>
      </c>
      <c r="O102" s="7">
        <v>1788.62</v>
      </c>
      <c r="P102" s="7">
        <v>1786.49</v>
      </c>
      <c r="Q102" s="7">
        <v>1810.53</v>
      </c>
      <c r="R102" s="7">
        <v>1789.65</v>
      </c>
      <c r="S102" s="7">
        <v>1749.54</v>
      </c>
      <c r="T102" s="7">
        <v>1745.35</v>
      </c>
      <c r="U102" s="7">
        <v>1671.2</v>
      </c>
      <c r="V102" s="7">
        <v>1731.85</v>
      </c>
      <c r="W102" s="7">
        <v>1800.66</v>
      </c>
      <c r="X102" s="7">
        <v>1663.29</v>
      </c>
      <c r="Y102" s="7">
        <v>1581.78</v>
      </c>
    </row>
    <row r="103" spans="1:25" ht="12" customHeight="1">
      <c r="A103" s="6">
        <v>22</v>
      </c>
      <c r="B103" s="7">
        <v>1574.1</v>
      </c>
      <c r="C103" s="7">
        <v>1306.24</v>
      </c>
      <c r="D103" s="7">
        <v>1250.54</v>
      </c>
      <c r="E103" s="7">
        <v>1202.25</v>
      </c>
      <c r="F103" s="7">
        <v>1159.54</v>
      </c>
      <c r="G103" s="7">
        <v>1176.1</v>
      </c>
      <c r="H103" s="7">
        <v>1185.26</v>
      </c>
      <c r="I103" s="7">
        <v>1233.13</v>
      </c>
      <c r="J103" s="7">
        <v>1530.53</v>
      </c>
      <c r="K103" s="7">
        <v>1668.58</v>
      </c>
      <c r="L103" s="7">
        <v>1749.6</v>
      </c>
      <c r="M103" s="7">
        <v>1777.59</v>
      </c>
      <c r="N103" s="7">
        <v>1788.5</v>
      </c>
      <c r="O103" s="7">
        <v>1807.1</v>
      </c>
      <c r="P103" s="7">
        <v>1802.76</v>
      </c>
      <c r="Q103" s="7">
        <v>1824.56</v>
      </c>
      <c r="R103" s="7">
        <v>1795.65</v>
      </c>
      <c r="S103" s="7">
        <v>1743.56</v>
      </c>
      <c r="T103" s="7">
        <v>1741.46</v>
      </c>
      <c r="U103" s="7">
        <v>1687.25</v>
      </c>
      <c r="V103" s="7">
        <v>1744.05</v>
      </c>
      <c r="W103" s="7">
        <v>1788.44</v>
      </c>
      <c r="X103" s="7">
        <v>1740.34</v>
      </c>
      <c r="Y103" s="7">
        <v>1658.08</v>
      </c>
    </row>
    <row r="104" spans="1:25" ht="12" customHeight="1">
      <c r="A104" s="6">
        <v>23</v>
      </c>
      <c r="B104" s="7">
        <v>1461.81</v>
      </c>
      <c r="C104" s="7">
        <v>1258.07</v>
      </c>
      <c r="D104" s="7">
        <v>1240.66</v>
      </c>
      <c r="E104" s="7">
        <v>1160.07</v>
      </c>
      <c r="F104" s="7">
        <v>1141.99</v>
      </c>
      <c r="G104" s="7">
        <v>1206.28</v>
      </c>
      <c r="H104" s="7">
        <v>1258.64</v>
      </c>
      <c r="I104" s="7">
        <v>1428.61</v>
      </c>
      <c r="J104" s="7">
        <v>1703.5</v>
      </c>
      <c r="K104" s="7">
        <v>1740.28</v>
      </c>
      <c r="L104" s="7">
        <v>1802.95</v>
      </c>
      <c r="M104" s="7">
        <v>1786.33</v>
      </c>
      <c r="N104" s="7">
        <v>1805.65</v>
      </c>
      <c r="O104" s="7">
        <v>1802.22</v>
      </c>
      <c r="P104" s="7">
        <v>1795.38</v>
      </c>
      <c r="Q104" s="7">
        <v>1797.56</v>
      </c>
      <c r="R104" s="7">
        <v>1808.1</v>
      </c>
      <c r="S104" s="7">
        <v>1778.54</v>
      </c>
      <c r="T104" s="7">
        <v>1705</v>
      </c>
      <c r="U104" s="7">
        <v>1687.7</v>
      </c>
      <c r="V104" s="7">
        <v>1698.44</v>
      </c>
      <c r="W104" s="7">
        <v>1710.38</v>
      </c>
      <c r="X104" s="7">
        <v>1695.53</v>
      </c>
      <c r="Y104" s="7">
        <v>1497.06</v>
      </c>
    </row>
    <row r="105" spans="1:25" ht="12" customHeight="1">
      <c r="A105" s="6">
        <v>24</v>
      </c>
      <c r="B105" s="7">
        <v>1264.62</v>
      </c>
      <c r="C105" s="7">
        <v>1233.25</v>
      </c>
      <c r="D105" s="7">
        <v>1139.1</v>
      </c>
      <c r="E105" s="7">
        <v>1109.15</v>
      </c>
      <c r="F105" s="7">
        <v>1100.49</v>
      </c>
      <c r="G105" s="7">
        <v>1174.74</v>
      </c>
      <c r="H105" s="7">
        <v>1270.45</v>
      </c>
      <c r="I105" s="7">
        <v>1427.75</v>
      </c>
      <c r="J105" s="7">
        <v>1705.54</v>
      </c>
      <c r="K105" s="7">
        <v>1734.45</v>
      </c>
      <c r="L105" s="7">
        <v>1783.94</v>
      </c>
      <c r="M105" s="7">
        <v>1767.03</v>
      </c>
      <c r="N105" s="7">
        <v>1754.31</v>
      </c>
      <c r="O105" s="7">
        <v>1775.51</v>
      </c>
      <c r="P105" s="7">
        <v>1771.24</v>
      </c>
      <c r="Q105" s="7">
        <v>1805.98</v>
      </c>
      <c r="R105" s="7">
        <v>1800.01</v>
      </c>
      <c r="S105" s="7">
        <v>1751.57</v>
      </c>
      <c r="T105" s="7">
        <v>1718.09</v>
      </c>
      <c r="U105" s="7">
        <v>1697.5</v>
      </c>
      <c r="V105" s="7">
        <v>1695.33</v>
      </c>
      <c r="W105" s="7">
        <v>1712.48</v>
      </c>
      <c r="X105" s="7">
        <v>1721.08</v>
      </c>
      <c r="Y105" s="7">
        <v>1450.03</v>
      </c>
    </row>
    <row r="106" spans="1:25" ht="12" customHeight="1">
      <c r="A106" s="6">
        <v>25</v>
      </c>
      <c r="B106" s="7">
        <v>1404.13</v>
      </c>
      <c r="C106" s="7">
        <v>1156.76</v>
      </c>
      <c r="D106" s="7">
        <v>1108.25</v>
      </c>
      <c r="E106" s="7">
        <v>1053.67</v>
      </c>
      <c r="F106" s="7">
        <v>1018.05</v>
      </c>
      <c r="G106" s="7">
        <v>1127.59</v>
      </c>
      <c r="H106" s="7">
        <v>1348.95</v>
      </c>
      <c r="I106" s="7">
        <v>1596.23</v>
      </c>
      <c r="J106" s="7">
        <v>1731.01</v>
      </c>
      <c r="K106" s="7">
        <v>1717</v>
      </c>
      <c r="L106" s="7">
        <v>1759.85</v>
      </c>
      <c r="M106" s="7">
        <v>1776.96</v>
      </c>
      <c r="N106" s="7">
        <v>1777.59</v>
      </c>
      <c r="O106" s="7">
        <v>1773.62</v>
      </c>
      <c r="P106" s="7">
        <v>1778.69</v>
      </c>
      <c r="Q106" s="7">
        <v>1804.34</v>
      </c>
      <c r="R106" s="7">
        <v>1792.48</v>
      </c>
      <c r="S106" s="7">
        <v>1768.54</v>
      </c>
      <c r="T106" s="7">
        <v>1750</v>
      </c>
      <c r="U106" s="7">
        <v>1733.16</v>
      </c>
      <c r="V106" s="7">
        <v>1721.07</v>
      </c>
      <c r="W106" s="7">
        <v>1725.06</v>
      </c>
      <c r="X106" s="7">
        <v>1711.18</v>
      </c>
      <c r="Y106" s="7">
        <v>1610.49</v>
      </c>
    </row>
    <row r="107" spans="1:25" ht="12" customHeight="1">
      <c r="A107" s="6">
        <v>26</v>
      </c>
      <c r="B107" s="7">
        <v>1444.82</v>
      </c>
      <c r="C107" s="7">
        <v>1187.53</v>
      </c>
      <c r="D107" s="7">
        <v>1115.91</v>
      </c>
      <c r="E107" s="7">
        <v>1073.08</v>
      </c>
      <c r="F107" s="7">
        <v>1052.23</v>
      </c>
      <c r="G107" s="7">
        <v>1141.58</v>
      </c>
      <c r="H107" s="7">
        <v>1350.45</v>
      </c>
      <c r="I107" s="7">
        <v>1534.91</v>
      </c>
      <c r="J107" s="7">
        <v>1701.44</v>
      </c>
      <c r="K107" s="7">
        <v>1757.76</v>
      </c>
      <c r="L107" s="7">
        <v>1815.26</v>
      </c>
      <c r="M107" s="7">
        <v>1806.53</v>
      </c>
      <c r="N107" s="7">
        <v>1823.44</v>
      </c>
      <c r="O107" s="7">
        <v>1831.62</v>
      </c>
      <c r="P107" s="7">
        <v>1850.18</v>
      </c>
      <c r="Q107" s="7">
        <v>1881.98</v>
      </c>
      <c r="R107" s="7">
        <v>1884.1</v>
      </c>
      <c r="S107" s="7">
        <v>1787.29</v>
      </c>
      <c r="T107" s="7">
        <v>1727.17</v>
      </c>
      <c r="U107" s="7">
        <v>1718.68</v>
      </c>
      <c r="V107" s="7">
        <v>1714.54</v>
      </c>
      <c r="W107" s="7">
        <v>1718.71</v>
      </c>
      <c r="X107" s="7">
        <v>1704.7</v>
      </c>
      <c r="Y107" s="7">
        <v>1544.43</v>
      </c>
    </row>
    <row r="108" spans="1:25" ht="12" customHeight="1">
      <c r="A108" s="6">
        <v>27</v>
      </c>
      <c r="B108" s="7">
        <v>1345.95</v>
      </c>
      <c r="C108" s="7">
        <v>1171.64</v>
      </c>
      <c r="D108" s="7">
        <v>1098.22</v>
      </c>
      <c r="E108" s="7">
        <v>1048.91</v>
      </c>
      <c r="F108" s="7">
        <v>1032.08</v>
      </c>
      <c r="G108" s="7">
        <v>1106.85</v>
      </c>
      <c r="H108" s="7">
        <v>1229.33</v>
      </c>
      <c r="I108" s="7">
        <v>1588.93</v>
      </c>
      <c r="J108" s="7">
        <v>1779.37</v>
      </c>
      <c r="K108" s="7">
        <v>1817.5</v>
      </c>
      <c r="L108" s="7">
        <v>1815.21</v>
      </c>
      <c r="M108" s="7">
        <v>1826</v>
      </c>
      <c r="N108" s="7">
        <v>1846.71</v>
      </c>
      <c r="O108" s="7">
        <v>1851.3</v>
      </c>
      <c r="P108" s="7">
        <v>1861.66</v>
      </c>
      <c r="Q108" s="7">
        <v>1870.59</v>
      </c>
      <c r="R108" s="7">
        <v>1871.96</v>
      </c>
      <c r="S108" s="7">
        <v>1833.19</v>
      </c>
      <c r="T108" s="7">
        <v>1758.43</v>
      </c>
      <c r="U108" s="7">
        <v>1758.54</v>
      </c>
      <c r="V108" s="7">
        <v>1803.64</v>
      </c>
      <c r="W108" s="7">
        <v>1819.02</v>
      </c>
      <c r="X108" s="7">
        <v>1696.81</v>
      </c>
      <c r="Y108" s="7">
        <v>1706.62</v>
      </c>
    </row>
    <row r="109" spans="1:25" ht="12" customHeight="1">
      <c r="A109" s="6">
        <v>28</v>
      </c>
      <c r="B109" s="7">
        <v>1646.48</v>
      </c>
      <c r="C109" s="7">
        <v>1533.22</v>
      </c>
      <c r="D109" s="7">
        <v>1283.1</v>
      </c>
      <c r="E109" s="7">
        <v>1170.6</v>
      </c>
      <c r="F109" s="7">
        <v>1134.83</v>
      </c>
      <c r="G109" s="7">
        <v>1201.52</v>
      </c>
      <c r="H109" s="7">
        <v>1256.84</v>
      </c>
      <c r="I109" s="7">
        <v>1545.69</v>
      </c>
      <c r="J109" s="7">
        <v>1722.09</v>
      </c>
      <c r="K109" s="7">
        <v>1781.74</v>
      </c>
      <c r="L109" s="7">
        <v>1724.73</v>
      </c>
      <c r="M109" s="7">
        <v>1735.1</v>
      </c>
      <c r="N109" s="7">
        <v>1737.93</v>
      </c>
      <c r="O109" s="7">
        <v>1766.19</v>
      </c>
      <c r="P109" s="7">
        <v>1781.38</v>
      </c>
      <c r="Q109" s="7">
        <v>1774.97</v>
      </c>
      <c r="R109" s="7">
        <v>1793.59</v>
      </c>
      <c r="S109" s="7">
        <v>1794.85</v>
      </c>
      <c r="T109" s="7">
        <v>1798.69</v>
      </c>
      <c r="U109" s="7">
        <v>1798.92</v>
      </c>
      <c r="V109" s="7">
        <v>1810.99</v>
      </c>
      <c r="W109" s="7">
        <v>1834.37</v>
      </c>
      <c r="X109" s="7">
        <v>1785.64</v>
      </c>
      <c r="Y109" s="7">
        <v>1675.38</v>
      </c>
    </row>
    <row r="110" spans="1:25" ht="12" customHeight="1">
      <c r="A110" s="6">
        <v>29</v>
      </c>
      <c r="B110" s="7">
        <v>1647.95</v>
      </c>
      <c r="C110" s="7">
        <v>1491.2</v>
      </c>
      <c r="D110" s="7">
        <v>1242.67</v>
      </c>
      <c r="E110" s="7">
        <v>1154.95</v>
      </c>
      <c r="F110" s="7">
        <v>1111.64</v>
      </c>
      <c r="G110" s="7">
        <v>1130.89</v>
      </c>
      <c r="H110" s="7">
        <v>1204.98</v>
      </c>
      <c r="I110" s="7">
        <v>1249.02</v>
      </c>
      <c r="J110" s="7">
        <v>1612.13</v>
      </c>
      <c r="K110" s="7">
        <v>1700.1</v>
      </c>
      <c r="L110" s="7">
        <v>1717.93</v>
      </c>
      <c r="M110" s="7">
        <v>1731.8</v>
      </c>
      <c r="N110" s="7">
        <v>1735.4</v>
      </c>
      <c r="O110" s="7">
        <v>1759.31</v>
      </c>
      <c r="P110" s="7">
        <v>1772.67</v>
      </c>
      <c r="Q110" s="7">
        <v>1772.1</v>
      </c>
      <c r="R110" s="7">
        <v>1710.99</v>
      </c>
      <c r="S110" s="7">
        <v>1700.89</v>
      </c>
      <c r="T110" s="7">
        <v>1692.58</v>
      </c>
      <c r="U110" s="7">
        <v>1683.24</v>
      </c>
      <c r="V110" s="7">
        <v>1695.69</v>
      </c>
      <c r="W110" s="7">
        <v>1692.2</v>
      </c>
      <c r="X110" s="7">
        <v>1731.55</v>
      </c>
      <c r="Y110" s="7">
        <v>1695.42</v>
      </c>
    </row>
    <row r="111" spans="1:25" ht="12" customHeight="1">
      <c r="A111" s="6">
        <v>30</v>
      </c>
      <c r="B111" s="7">
        <v>1239.95</v>
      </c>
      <c r="C111" s="7">
        <v>1158.59</v>
      </c>
      <c r="D111" s="7">
        <v>1101.37</v>
      </c>
      <c r="E111" s="7">
        <v>1083.61</v>
      </c>
      <c r="F111" s="7">
        <v>1058.83</v>
      </c>
      <c r="G111" s="7">
        <v>1133.17</v>
      </c>
      <c r="H111" s="7">
        <v>1203.17</v>
      </c>
      <c r="I111" s="7">
        <v>1516.71</v>
      </c>
      <c r="J111" s="7">
        <v>1711.01</v>
      </c>
      <c r="K111" s="7">
        <v>1797.14</v>
      </c>
      <c r="L111" s="7">
        <v>1823.34</v>
      </c>
      <c r="M111" s="7">
        <v>1833.1</v>
      </c>
      <c r="N111" s="7">
        <v>1831.29</v>
      </c>
      <c r="O111" s="7">
        <v>1835.9</v>
      </c>
      <c r="P111" s="7">
        <v>1838.38</v>
      </c>
      <c r="Q111" s="7">
        <v>1866.8</v>
      </c>
      <c r="R111" s="7">
        <v>1855.93</v>
      </c>
      <c r="S111" s="7">
        <v>1828.6</v>
      </c>
      <c r="T111" s="7">
        <v>1786.26</v>
      </c>
      <c r="U111" s="7">
        <v>1710.38</v>
      </c>
      <c r="V111" s="7">
        <v>1706.83</v>
      </c>
      <c r="W111" s="7">
        <v>1712.53</v>
      </c>
      <c r="X111" s="7">
        <v>1678.24</v>
      </c>
      <c r="Y111" s="7">
        <v>1539.92</v>
      </c>
    </row>
    <row r="112" spans="1:25" ht="12" customHeight="1">
      <c r="A112" s="6">
        <v>31</v>
      </c>
      <c r="B112" s="7">
        <v>1118.36</v>
      </c>
      <c r="C112" s="7">
        <v>1098.29</v>
      </c>
      <c r="D112" s="7">
        <v>1059.71</v>
      </c>
      <c r="E112" s="9">
        <v>986.77</v>
      </c>
      <c r="F112" s="9">
        <v>963.35</v>
      </c>
      <c r="G112" s="7">
        <v>1053.26</v>
      </c>
      <c r="H112" s="7">
        <v>1104.87</v>
      </c>
      <c r="I112" s="7">
        <v>1345.95</v>
      </c>
      <c r="J112" s="7">
        <v>1696.2</v>
      </c>
      <c r="K112" s="7">
        <v>1727.31</v>
      </c>
      <c r="L112" s="7">
        <v>1790.73</v>
      </c>
      <c r="M112" s="7">
        <v>1772.68</v>
      </c>
      <c r="N112" s="7">
        <v>1786.91</v>
      </c>
      <c r="O112" s="7">
        <v>1743.99</v>
      </c>
      <c r="P112" s="7">
        <v>1755.01</v>
      </c>
      <c r="Q112" s="7">
        <v>1769.05</v>
      </c>
      <c r="R112" s="7">
        <v>1765.51</v>
      </c>
      <c r="S112" s="7">
        <v>1733.21</v>
      </c>
      <c r="T112" s="7">
        <v>1709.8</v>
      </c>
      <c r="U112" s="7">
        <v>1711.59</v>
      </c>
      <c r="V112" s="7">
        <v>1715.56</v>
      </c>
      <c r="W112" s="7">
        <v>1729.19</v>
      </c>
      <c r="X112" s="7">
        <v>1673.61</v>
      </c>
      <c r="Y112" s="7">
        <v>1489.63</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1327.93</v>
      </c>
      <c r="C116" s="7">
        <v>1161.42</v>
      </c>
      <c r="D116" s="7">
        <v>1091.87</v>
      </c>
      <c r="E116" s="7">
        <v>1075.8</v>
      </c>
      <c r="F116" s="7">
        <v>1068.29</v>
      </c>
      <c r="G116" s="7">
        <v>1066.86</v>
      </c>
      <c r="H116" s="7">
        <v>1084.67</v>
      </c>
      <c r="I116" s="7">
        <v>1133.11</v>
      </c>
      <c r="J116" s="7">
        <v>1243.99</v>
      </c>
      <c r="K116" s="7">
        <v>1539.19</v>
      </c>
      <c r="L116" s="7">
        <v>1617.12</v>
      </c>
      <c r="M116" s="7">
        <v>1630.15</v>
      </c>
      <c r="N116" s="7">
        <v>1677.51</v>
      </c>
      <c r="O116" s="7">
        <v>1635.43</v>
      </c>
      <c r="P116" s="7">
        <v>1674.1</v>
      </c>
      <c r="Q116" s="7">
        <v>1628.07</v>
      </c>
      <c r="R116" s="7">
        <v>1613.38</v>
      </c>
      <c r="S116" s="7">
        <v>1589.74</v>
      </c>
      <c r="T116" s="7">
        <v>1556.07</v>
      </c>
      <c r="U116" s="7">
        <v>1510.14</v>
      </c>
      <c r="V116" s="7">
        <v>1529.5</v>
      </c>
      <c r="W116" s="7">
        <v>1610.26</v>
      </c>
      <c r="X116" s="7">
        <v>1623.36</v>
      </c>
      <c r="Y116" s="7">
        <v>1489.36</v>
      </c>
    </row>
    <row r="117" spans="1:25" ht="12" customHeight="1">
      <c r="A117" s="6">
        <v>2</v>
      </c>
      <c r="B117" s="7">
        <v>1111.26</v>
      </c>
      <c r="C117" s="9">
        <v>979.21</v>
      </c>
      <c r="D117" s="9">
        <v>926.53</v>
      </c>
      <c r="E117" s="9">
        <v>894.66</v>
      </c>
      <c r="F117" s="9">
        <v>869.59</v>
      </c>
      <c r="G117" s="9">
        <v>946.53</v>
      </c>
      <c r="H117" s="7">
        <v>1131.65</v>
      </c>
      <c r="I117" s="7">
        <v>1451.33</v>
      </c>
      <c r="J117" s="7">
        <v>1645.38</v>
      </c>
      <c r="K117" s="7">
        <v>1752.44</v>
      </c>
      <c r="L117" s="7">
        <v>1820.47</v>
      </c>
      <c r="M117" s="7">
        <v>1880.27</v>
      </c>
      <c r="N117" s="7">
        <v>1840.04</v>
      </c>
      <c r="O117" s="7">
        <v>1848.73</v>
      </c>
      <c r="P117" s="7">
        <v>1855.91</v>
      </c>
      <c r="Q117" s="7">
        <v>1901.17</v>
      </c>
      <c r="R117" s="7">
        <v>1854.86</v>
      </c>
      <c r="S117" s="7">
        <v>1755.14</v>
      </c>
      <c r="T117" s="7">
        <v>1662.04</v>
      </c>
      <c r="U117" s="7">
        <v>1626.66</v>
      </c>
      <c r="V117" s="7">
        <v>1628.26</v>
      </c>
      <c r="W117" s="7">
        <v>1650.55</v>
      </c>
      <c r="X117" s="7">
        <v>1568.49</v>
      </c>
      <c r="Y117" s="7">
        <v>1422.96</v>
      </c>
    </row>
    <row r="118" spans="1:25" ht="12" customHeight="1">
      <c r="A118" s="6">
        <v>3</v>
      </c>
      <c r="B118" s="7">
        <v>1167.69</v>
      </c>
      <c r="C118" s="7">
        <v>1029.79</v>
      </c>
      <c r="D118" s="9">
        <v>974.52</v>
      </c>
      <c r="E118" s="9">
        <v>924.5</v>
      </c>
      <c r="F118" s="9">
        <v>933.63</v>
      </c>
      <c r="G118" s="7">
        <v>1017.53</v>
      </c>
      <c r="H118" s="7">
        <v>1119.25</v>
      </c>
      <c r="I118" s="7">
        <v>1380.84</v>
      </c>
      <c r="J118" s="7">
        <v>1625.34</v>
      </c>
      <c r="K118" s="7">
        <v>1742.59</v>
      </c>
      <c r="L118" s="7">
        <v>1740.48</v>
      </c>
      <c r="M118" s="7">
        <v>1750.56</v>
      </c>
      <c r="N118" s="7">
        <v>1773.38</v>
      </c>
      <c r="O118" s="7">
        <v>1820.06</v>
      </c>
      <c r="P118" s="7">
        <v>1815.89</v>
      </c>
      <c r="Q118" s="7">
        <v>1850.81</v>
      </c>
      <c r="R118" s="7">
        <v>1809.26</v>
      </c>
      <c r="S118" s="7">
        <v>1692.91</v>
      </c>
      <c r="T118" s="7">
        <v>1646.07</v>
      </c>
      <c r="U118" s="7">
        <v>1625.28</v>
      </c>
      <c r="V118" s="7">
        <v>1626.32</v>
      </c>
      <c r="W118" s="7">
        <v>1638.87</v>
      </c>
      <c r="X118" s="7">
        <v>1549.47</v>
      </c>
      <c r="Y118" s="7">
        <v>1357.38</v>
      </c>
    </row>
    <row r="119" spans="1:25" ht="12" customHeight="1">
      <c r="A119" s="6">
        <v>4</v>
      </c>
      <c r="B119" s="7">
        <v>1159.2</v>
      </c>
      <c r="C119" s="9">
        <v>988.04</v>
      </c>
      <c r="D119" s="9">
        <v>865.29</v>
      </c>
      <c r="E119" s="9">
        <v>852.89</v>
      </c>
      <c r="F119" s="9">
        <v>859.11</v>
      </c>
      <c r="G119" s="9">
        <v>950.41</v>
      </c>
      <c r="H119" s="7">
        <v>1084.61</v>
      </c>
      <c r="I119" s="7">
        <v>1345</v>
      </c>
      <c r="J119" s="7">
        <v>1625.33</v>
      </c>
      <c r="K119" s="7">
        <v>1659.83</v>
      </c>
      <c r="L119" s="7">
        <v>1779.43</v>
      </c>
      <c r="M119" s="7">
        <v>1806.63</v>
      </c>
      <c r="N119" s="7">
        <v>1771.11</v>
      </c>
      <c r="O119" s="7">
        <v>1809.39</v>
      </c>
      <c r="P119" s="7">
        <v>1731.02</v>
      </c>
      <c r="Q119" s="7">
        <v>1861.52</v>
      </c>
      <c r="R119" s="7">
        <v>1806.38</v>
      </c>
      <c r="S119" s="7">
        <v>1713.02</v>
      </c>
      <c r="T119" s="7">
        <v>1655.08</v>
      </c>
      <c r="U119" s="7">
        <v>1637.12</v>
      </c>
      <c r="V119" s="7">
        <v>1642.08</v>
      </c>
      <c r="W119" s="7">
        <v>1649.77</v>
      </c>
      <c r="X119" s="7">
        <v>1620.54</v>
      </c>
      <c r="Y119" s="7">
        <v>1416.71</v>
      </c>
    </row>
    <row r="120" spans="1:25" ht="12" customHeight="1">
      <c r="A120" s="6">
        <v>5</v>
      </c>
      <c r="B120" s="7">
        <v>1191.2</v>
      </c>
      <c r="C120" s="7">
        <v>1049.62</v>
      </c>
      <c r="D120" s="9">
        <v>948.26</v>
      </c>
      <c r="E120" s="9">
        <v>929.33</v>
      </c>
      <c r="F120" s="9">
        <v>941.88</v>
      </c>
      <c r="G120" s="9">
        <v>979</v>
      </c>
      <c r="H120" s="7">
        <v>1130</v>
      </c>
      <c r="I120" s="7">
        <v>1332.99</v>
      </c>
      <c r="J120" s="7">
        <v>1626.07</v>
      </c>
      <c r="K120" s="7">
        <v>1667.17</v>
      </c>
      <c r="L120" s="7">
        <v>1668.03</v>
      </c>
      <c r="M120" s="7">
        <v>1678.02</v>
      </c>
      <c r="N120" s="7">
        <v>1671.62</v>
      </c>
      <c r="O120" s="7">
        <v>1662.8</v>
      </c>
      <c r="P120" s="7">
        <v>1664.53</v>
      </c>
      <c r="Q120" s="7">
        <v>1739.82</v>
      </c>
      <c r="R120" s="7">
        <v>1691.08</v>
      </c>
      <c r="S120" s="7">
        <v>1644.11</v>
      </c>
      <c r="T120" s="7">
        <v>1637.46</v>
      </c>
      <c r="U120" s="7">
        <v>1624.25</v>
      </c>
      <c r="V120" s="7">
        <v>1631.92</v>
      </c>
      <c r="W120" s="7">
        <v>1641.55</v>
      </c>
      <c r="X120" s="7">
        <v>1559.25</v>
      </c>
      <c r="Y120" s="7">
        <v>1363.05</v>
      </c>
    </row>
    <row r="121" spans="1:25" ht="12" customHeight="1">
      <c r="A121" s="6">
        <v>6</v>
      </c>
      <c r="B121" s="7">
        <v>1165.38</v>
      </c>
      <c r="C121" s="7">
        <v>1043.61</v>
      </c>
      <c r="D121" s="9">
        <v>962.8</v>
      </c>
      <c r="E121" s="9">
        <v>955.44</v>
      </c>
      <c r="F121" s="9">
        <v>950.42</v>
      </c>
      <c r="G121" s="9">
        <v>992.68</v>
      </c>
      <c r="H121" s="7">
        <v>1154.84</v>
      </c>
      <c r="I121" s="7">
        <v>1370.06</v>
      </c>
      <c r="J121" s="7">
        <v>1635.59</v>
      </c>
      <c r="K121" s="7">
        <v>1681.5</v>
      </c>
      <c r="L121" s="7">
        <v>1751.92</v>
      </c>
      <c r="M121" s="7">
        <v>1763.25</v>
      </c>
      <c r="N121" s="7">
        <v>1689.29</v>
      </c>
      <c r="O121" s="7">
        <v>1663.89</v>
      </c>
      <c r="P121" s="7">
        <v>1670.96</v>
      </c>
      <c r="Q121" s="7">
        <v>1827.72</v>
      </c>
      <c r="R121" s="7">
        <v>1923.42</v>
      </c>
      <c r="S121" s="7">
        <v>1763.65</v>
      </c>
      <c r="T121" s="7">
        <v>1622.57</v>
      </c>
      <c r="U121" s="7">
        <v>1614.42</v>
      </c>
      <c r="V121" s="7">
        <v>1627.31</v>
      </c>
      <c r="W121" s="7">
        <v>1634.43</v>
      </c>
      <c r="X121" s="7">
        <v>1640.42</v>
      </c>
      <c r="Y121" s="7">
        <v>1470.17</v>
      </c>
    </row>
    <row r="122" spans="1:25" ht="12" customHeight="1">
      <c r="A122" s="6">
        <v>7</v>
      </c>
      <c r="B122" s="7">
        <v>1279.2</v>
      </c>
      <c r="C122" s="7">
        <v>1156.36</v>
      </c>
      <c r="D122" s="7">
        <v>1137.89</v>
      </c>
      <c r="E122" s="7">
        <v>1127.23</v>
      </c>
      <c r="F122" s="7">
        <v>1110.01</v>
      </c>
      <c r="G122" s="7">
        <v>1116.5</v>
      </c>
      <c r="H122" s="7">
        <v>1108.63</v>
      </c>
      <c r="I122" s="7">
        <v>1166.98</v>
      </c>
      <c r="J122" s="7">
        <v>1364.05</v>
      </c>
      <c r="K122" s="7">
        <v>1635.5</v>
      </c>
      <c r="L122" s="7">
        <v>1656.91</v>
      </c>
      <c r="M122" s="7">
        <v>1657.29</v>
      </c>
      <c r="N122" s="7">
        <v>1696.91</v>
      </c>
      <c r="O122" s="7">
        <v>1759.27</v>
      </c>
      <c r="P122" s="7">
        <v>1795.6</v>
      </c>
      <c r="Q122" s="7">
        <v>1806.29</v>
      </c>
      <c r="R122" s="7">
        <v>1739.57</v>
      </c>
      <c r="S122" s="7">
        <v>1721.15</v>
      </c>
      <c r="T122" s="7">
        <v>1620.86</v>
      </c>
      <c r="U122" s="7">
        <v>1612.04</v>
      </c>
      <c r="V122" s="7">
        <v>1611.54</v>
      </c>
      <c r="W122" s="7">
        <v>1624.16</v>
      </c>
      <c r="X122" s="7">
        <v>1738.57</v>
      </c>
      <c r="Y122" s="7">
        <v>1153.66</v>
      </c>
    </row>
    <row r="123" spans="1:25" ht="12" customHeight="1">
      <c r="A123" s="6">
        <v>8</v>
      </c>
      <c r="B123" s="7">
        <v>1308.58</v>
      </c>
      <c r="C123" s="7">
        <v>1138.15</v>
      </c>
      <c r="D123" s="7">
        <v>1105.72</v>
      </c>
      <c r="E123" s="7">
        <v>1078.27</v>
      </c>
      <c r="F123" s="7">
        <v>1066.68</v>
      </c>
      <c r="G123" s="7">
        <v>1087.38</v>
      </c>
      <c r="H123" s="7">
        <v>1097.68</v>
      </c>
      <c r="I123" s="7">
        <v>1093.46</v>
      </c>
      <c r="J123" s="7">
        <v>1226.44</v>
      </c>
      <c r="K123" s="7">
        <v>1420.07</v>
      </c>
      <c r="L123" s="7">
        <v>1506.93</v>
      </c>
      <c r="M123" s="7">
        <v>1507.29</v>
      </c>
      <c r="N123" s="7">
        <v>1545.43</v>
      </c>
      <c r="O123" s="7">
        <v>1535.22</v>
      </c>
      <c r="P123" s="7">
        <v>1530.21</v>
      </c>
      <c r="Q123" s="7">
        <v>1565.76</v>
      </c>
      <c r="R123" s="7">
        <v>1468.83</v>
      </c>
      <c r="S123" s="7">
        <v>1335.32</v>
      </c>
      <c r="T123" s="7">
        <v>1513.28</v>
      </c>
      <c r="U123" s="7">
        <v>1468.14</v>
      </c>
      <c r="V123" s="7">
        <v>1511.83</v>
      </c>
      <c r="W123" s="7">
        <v>1513.42</v>
      </c>
      <c r="X123" s="7">
        <v>1594.41</v>
      </c>
      <c r="Y123" s="7">
        <v>1433.21</v>
      </c>
    </row>
    <row r="124" spans="1:25" ht="12" customHeight="1">
      <c r="A124" s="6">
        <v>9</v>
      </c>
      <c r="B124" s="7">
        <v>1268.18</v>
      </c>
      <c r="C124" s="7">
        <v>1124.65</v>
      </c>
      <c r="D124" s="7">
        <v>1067.32</v>
      </c>
      <c r="E124" s="7">
        <v>1033.73</v>
      </c>
      <c r="F124" s="7">
        <v>1006.61</v>
      </c>
      <c r="G124" s="7">
        <v>1077.91</v>
      </c>
      <c r="H124" s="7">
        <v>1141.51</v>
      </c>
      <c r="I124" s="7">
        <v>1333.28</v>
      </c>
      <c r="J124" s="7">
        <v>1861.48</v>
      </c>
      <c r="K124" s="7">
        <v>1691.72</v>
      </c>
      <c r="L124" s="7">
        <v>1682.92</v>
      </c>
      <c r="M124" s="7">
        <v>1716.49</v>
      </c>
      <c r="N124" s="7">
        <v>1674.93</v>
      </c>
      <c r="O124" s="7">
        <v>1706.79</v>
      </c>
      <c r="P124" s="7">
        <v>1710.75</v>
      </c>
      <c r="Q124" s="7">
        <v>1782.31</v>
      </c>
      <c r="R124" s="7">
        <v>1703.54</v>
      </c>
      <c r="S124" s="7">
        <v>1656.33</v>
      </c>
      <c r="T124" s="7">
        <v>1641.29</v>
      </c>
      <c r="U124" s="7">
        <v>1606.97</v>
      </c>
      <c r="V124" s="7">
        <v>1574.99</v>
      </c>
      <c r="W124" s="7">
        <v>1608.44</v>
      </c>
      <c r="X124" s="7">
        <v>1504.58</v>
      </c>
      <c r="Y124" s="7">
        <v>1305.65</v>
      </c>
    </row>
    <row r="125" spans="1:25" ht="12" customHeight="1">
      <c r="A125" s="6">
        <v>10</v>
      </c>
      <c r="B125" s="7">
        <v>1129.59</v>
      </c>
      <c r="C125" s="7">
        <v>1031.17</v>
      </c>
      <c r="D125" s="7">
        <v>1016.19</v>
      </c>
      <c r="E125" s="9">
        <v>991.25</v>
      </c>
      <c r="F125" s="7">
        <v>1003.67</v>
      </c>
      <c r="G125" s="7">
        <v>1030.49</v>
      </c>
      <c r="H125" s="7">
        <v>1116.54</v>
      </c>
      <c r="I125" s="7">
        <v>1337.02</v>
      </c>
      <c r="J125" s="7">
        <v>1618.94</v>
      </c>
      <c r="K125" s="7">
        <v>1656.06</v>
      </c>
      <c r="L125" s="7">
        <v>1679.81</v>
      </c>
      <c r="M125" s="7">
        <v>1704.43</v>
      </c>
      <c r="N125" s="7">
        <v>1674.53</v>
      </c>
      <c r="O125" s="7">
        <v>1706.94</v>
      </c>
      <c r="P125" s="7">
        <v>1657.23</v>
      </c>
      <c r="Q125" s="7">
        <v>1722.91</v>
      </c>
      <c r="R125" s="7">
        <v>1708.85</v>
      </c>
      <c r="S125" s="7">
        <v>1640.36</v>
      </c>
      <c r="T125" s="7">
        <v>1623.84</v>
      </c>
      <c r="U125" s="7">
        <v>1607.12</v>
      </c>
      <c r="V125" s="7">
        <v>1603.16</v>
      </c>
      <c r="W125" s="7">
        <v>1608.65</v>
      </c>
      <c r="X125" s="7">
        <v>1603.91</v>
      </c>
      <c r="Y125" s="7">
        <v>1321.76</v>
      </c>
    </row>
    <row r="126" spans="1:25" ht="12" customHeight="1">
      <c r="A126" s="6">
        <v>11</v>
      </c>
      <c r="B126" s="7">
        <v>1190.51</v>
      </c>
      <c r="C126" s="7">
        <v>1122.87</v>
      </c>
      <c r="D126" s="7">
        <v>1089.41</v>
      </c>
      <c r="E126" s="7">
        <v>1042.84</v>
      </c>
      <c r="F126" s="7">
        <v>1019.95</v>
      </c>
      <c r="G126" s="7">
        <v>1074.79</v>
      </c>
      <c r="H126" s="7">
        <v>1129.27</v>
      </c>
      <c r="I126" s="7">
        <v>1375.1</v>
      </c>
      <c r="J126" s="7">
        <v>1632.61</v>
      </c>
      <c r="K126" s="7">
        <v>1702.44</v>
      </c>
      <c r="L126" s="7">
        <v>1962.68</v>
      </c>
      <c r="M126" s="7">
        <v>1958.52</v>
      </c>
      <c r="N126" s="7">
        <v>1782.06</v>
      </c>
      <c r="O126" s="7">
        <v>1959.39</v>
      </c>
      <c r="P126" s="7">
        <v>1965.15</v>
      </c>
      <c r="Q126" s="7">
        <v>1994.88</v>
      </c>
      <c r="R126" s="7">
        <v>1844.37</v>
      </c>
      <c r="S126" s="7">
        <v>1723.79</v>
      </c>
      <c r="T126" s="7">
        <v>1617.99</v>
      </c>
      <c r="U126" s="7">
        <v>1618.3</v>
      </c>
      <c r="V126" s="7">
        <v>1619.58</v>
      </c>
      <c r="W126" s="7">
        <v>1612.55</v>
      </c>
      <c r="X126" s="7">
        <v>1617.08</v>
      </c>
      <c r="Y126" s="7">
        <v>1395.75</v>
      </c>
    </row>
    <row r="127" spans="1:25" ht="12" customHeight="1">
      <c r="A127" s="6">
        <v>12</v>
      </c>
      <c r="B127" s="7">
        <v>1213.76</v>
      </c>
      <c r="C127" s="7">
        <v>1156.91</v>
      </c>
      <c r="D127" s="7">
        <v>1105.61</v>
      </c>
      <c r="E127" s="7">
        <v>1046.59</v>
      </c>
      <c r="F127" s="7">
        <v>1034.9</v>
      </c>
      <c r="G127" s="7">
        <v>1164.63</v>
      </c>
      <c r="H127" s="7">
        <v>1223.94</v>
      </c>
      <c r="I127" s="7">
        <v>1740.98</v>
      </c>
      <c r="J127" s="7">
        <v>1865.92</v>
      </c>
      <c r="K127" s="7">
        <v>1705.78</v>
      </c>
      <c r="L127" s="7">
        <v>1771.27</v>
      </c>
      <c r="M127" s="7">
        <v>1803.25</v>
      </c>
      <c r="N127" s="7">
        <v>1798</v>
      </c>
      <c r="O127" s="7">
        <v>1796.27</v>
      </c>
      <c r="P127" s="7">
        <v>1792.7</v>
      </c>
      <c r="Q127" s="7">
        <v>1825.72</v>
      </c>
      <c r="R127" s="7">
        <v>1785.32</v>
      </c>
      <c r="S127" s="7">
        <v>1698.67</v>
      </c>
      <c r="T127" s="7">
        <v>1637.08</v>
      </c>
      <c r="U127" s="7">
        <v>1612.25</v>
      </c>
      <c r="V127" s="7">
        <v>1624.77</v>
      </c>
      <c r="W127" s="7">
        <v>1630.78</v>
      </c>
      <c r="X127" s="7">
        <v>1607.72</v>
      </c>
      <c r="Y127" s="7">
        <v>1342.09</v>
      </c>
    </row>
    <row r="128" spans="1:25" ht="12" customHeight="1">
      <c r="A128" s="6">
        <v>13</v>
      </c>
      <c r="B128" s="7">
        <v>1286.66</v>
      </c>
      <c r="C128" s="7">
        <v>1257.86</v>
      </c>
      <c r="D128" s="7">
        <v>1174.47</v>
      </c>
      <c r="E128" s="7">
        <v>1129.29</v>
      </c>
      <c r="F128" s="7">
        <v>1121.99</v>
      </c>
      <c r="G128" s="7">
        <v>1205.97</v>
      </c>
      <c r="H128" s="7">
        <v>1287.23</v>
      </c>
      <c r="I128" s="7">
        <v>1409.28</v>
      </c>
      <c r="J128" s="7">
        <v>1668</v>
      </c>
      <c r="K128" s="7">
        <v>1810.15</v>
      </c>
      <c r="L128" s="7">
        <v>1821.91</v>
      </c>
      <c r="M128" s="7">
        <v>1831.77</v>
      </c>
      <c r="N128" s="7">
        <v>1830.97</v>
      </c>
      <c r="O128" s="7">
        <v>1824.22</v>
      </c>
      <c r="P128" s="7">
        <v>1820.37</v>
      </c>
      <c r="Q128" s="7">
        <v>1873.86</v>
      </c>
      <c r="R128" s="7">
        <v>1846.59</v>
      </c>
      <c r="S128" s="7">
        <v>1827.41</v>
      </c>
      <c r="T128" s="7">
        <v>1760.25</v>
      </c>
      <c r="U128" s="7">
        <v>1668.71</v>
      </c>
      <c r="V128" s="7">
        <v>1708.59</v>
      </c>
      <c r="W128" s="7">
        <v>1785.75</v>
      </c>
      <c r="X128" s="7">
        <v>1731.79</v>
      </c>
      <c r="Y128" s="7">
        <v>1648.61</v>
      </c>
    </row>
    <row r="129" spans="1:25" ht="12" customHeight="1">
      <c r="A129" s="6">
        <v>14</v>
      </c>
      <c r="B129" s="7">
        <v>1530.98</v>
      </c>
      <c r="C129" s="7">
        <v>1308.8</v>
      </c>
      <c r="D129" s="7">
        <v>1273.95</v>
      </c>
      <c r="E129" s="7">
        <v>1224.03</v>
      </c>
      <c r="F129" s="7">
        <v>1176.85</v>
      </c>
      <c r="G129" s="7">
        <v>1228.53</v>
      </c>
      <c r="H129" s="7">
        <v>1223.12</v>
      </c>
      <c r="I129" s="7">
        <v>1296.98</v>
      </c>
      <c r="J129" s="7">
        <v>1499.87</v>
      </c>
      <c r="K129" s="7">
        <v>1694.91</v>
      </c>
      <c r="L129" s="7">
        <v>1771.59</v>
      </c>
      <c r="M129" s="7">
        <v>1778.32</v>
      </c>
      <c r="N129" s="7">
        <v>1778.41</v>
      </c>
      <c r="O129" s="7">
        <v>1792.26</v>
      </c>
      <c r="P129" s="7">
        <v>1799.91</v>
      </c>
      <c r="Q129" s="7">
        <v>1804.15</v>
      </c>
      <c r="R129" s="7">
        <v>1789.64</v>
      </c>
      <c r="S129" s="7">
        <v>1788.49</v>
      </c>
      <c r="T129" s="7">
        <v>1773.41</v>
      </c>
      <c r="U129" s="7">
        <v>1680.63</v>
      </c>
      <c r="V129" s="7">
        <v>1744.17</v>
      </c>
      <c r="W129" s="7">
        <v>1799.74</v>
      </c>
      <c r="X129" s="7">
        <v>1789.89</v>
      </c>
      <c r="Y129" s="7">
        <v>1588.06</v>
      </c>
    </row>
    <row r="130" spans="1:25" ht="12" customHeight="1">
      <c r="A130" s="6">
        <v>15</v>
      </c>
      <c r="B130" s="7">
        <v>1537.19</v>
      </c>
      <c r="C130" s="7">
        <v>1352.13</v>
      </c>
      <c r="D130" s="7">
        <v>1315.45</v>
      </c>
      <c r="E130" s="7">
        <v>1223</v>
      </c>
      <c r="F130" s="7">
        <v>1141.72</v>
      </c>
      <c r="G130" s="7">
        <v>1163.45</v>
      </c>
      <c r="H130" s="7">
        <v>1235.3</v>
      </c>
      <c r="I130" s="7">
        <v>1306.55</v>
      </c>
      <c r="J130" s="7">
        <v>1438.91</v>
      </c>
      <c r="K130" s="7">
        <v>1603.77</v>
      </c>
      <c r="L130" s="7">
        <v>1727.94</v>
      </c>
      <c r="M130" s="7">
        <v>1749.95</v>
      </c>
      <c r="N130" s="7">
        <v>1769.94</v>
      </c>
      <c r="O130" s="7">
        <v>1794.36</v>
      </c>
      <c r="P130" s="7">
        <v>1792.76</v>
      </c>
      <c r="Q130" s="7">
        <v>1785.49</v>
      </c>
      <c r="R130" s="7">
        <v>1741.57</v>
      </c>
      <c r="S130" s="7">
        <v>1662.9</v>
      </c>
      <c r="T130" s="7">
        <v>1629.39</v>
      </c>
      <c r="U130" s="7">
        <v>1611.58</v>
      </c>
      <c r="V130" s="7">
        <v>1666.61</v>
      </c>
      <c r="W130" s="7">
        <v>1662.46</v>
      </c>
      <c r="X130" s="7">
        <v>1767.1</v>
      </c>
      <c r="Y130" s="7">
        <v>1347.7</v>
      </c>
    </row>
    <row r="131" spans="1:25" ht="12" customHeight="1">
      <c r="A131" s="6">
        <v>16</v>
      </c>
      <c r="B131" s="7">
        <v>1489.47</v>
      </c>
      <c r="C131" s="7">
        <v>1239.65</v>
      </c>
      <c r="D131" s="7">
        <v>1219.44</v>
      </c>
      <c r="E131" s="7">
        <v>1152.23</v>
      </c>
      <c r="F131" s="7">
        <v>1114.41</v>
      </c>
      <c r="G131" s="7">
        <v>1189.05</v>
      </c>
      <c r="H131" s="7">
        <v>1247.86</v>
      </c>
      <c r="I131" s="7">
        <v>1393.5</v>
      </c>
      <c r="J131" s="7">
        <v>1774.56</v>
      </c>
      <c r="K131" s="7">
        <v>1859.02</v>
      </c>
      <c r="L131" s="7">
        <v>1903.18</v>
      </c>
      <c r="M131" s="7">
        <v>1911.81</v>
      </c>
      <c r="N131" s="7">
        <v>1901.65</v>
      </c>
      <c r="O131" s="7">
        <v>1890.81</v>
      </c>
      <c r="P131" s="7">
        <v>1882.55</v>
      </c>
      <c r="Q131" s="7">
        <v>1869.71</v>
      </c>
      <c r="R131" s="7">
        <v>1825</v>
      </c>
      <c r="S131" s="7">
        <v>1809.17</v>
      </c>
      <c r="T131" s="7">
        <v>1749.6</v>
      </c>
      <c r="U131" s="7">
        <v>1649.93</v>
      </c>
      <c r="V131" s="7">
        <v>1647.21</v>
      </c>
      <c r="W131" s="7">
        <v>1646.47</v>
      </c>
      <c r="X131" s="7">
        <v>1639.25</v>
      </c>
      <c r="Y131" s="7">
        <v>1487.87</v>
      </c>
    </row>
    <row r="132" spans="1:25" ht="12" customHeight="1">
      <c r="A132" s="6">
        <v>17</v>
      </c>
      <c r="B132" s="7">
        <v>1259</v>
      </c>
      <c r="C132" s="7">
        <v>1208.04</v>
      </c>
      <c r="D132" s="7">
        <v>1171.78</v>
      </c>
      <c r="E132" s="7">
        <v>1121.35</v>
      </c>
      <c r="F132" s="7">
        <v>1108.58</v>
      </c>
      <c r="G132" s="7">
        <v>1172.2</v>
      </c>
      <c r="H132" s="7">
        <v>1243.28</v>
      </c>
      <c r="I132" s="7">
        <v>1454.46</v>
      </c>
      <c r="J132" s="7">
        <v>1734.32</v>
      </c>
      <c r="K132" s="7">
        <v>1849.73</v>
      </c>
      <c r="L132" s="7">
        <v>1873.42</v>
      </c>
      <c r="M132" s="7">
        <v>1899.39</v>
      </c>
      <c r="N132" s="7">
        <v>1863.68</v>
      </c>
      <c r="O132" s="7">
        <v>1870.05</v>
      </c>
      <c r="P132" s="7">
        <v>1866.24</v>
      </c>
      <c r="Q132" s="7">
        <v>1894.34</v>
      </c>
      <c r="R132" s="7">
        <v>1892.19</v>
      </c>
      <c r="S132" s="7">
        <v>1801.84</v>
      </c>
      <c r="T132" s="7">
        <v>1787.74</v>
      </c>
      <c r="U132" s="7">
        <v>1716.64</v>
      </c>
      <c r="V132" s="7">
        <v>1715.4</v>
      </c>
      <c r="W132" s="7">
        <v>1699.36</v>
      </c>
      <c r="X132" s="7">
        <v>1648.8</v>
      </c>
      <c r="Y132" s="7">
        <v>1485.82</v>
      </c>
    </row>
    <row r="133" spans="1:25" ht="12" customHeight="1">
      <c r="A133" s="6">
        <v>18</v>
      </c>
      <c r="B133" s="7">
        <v>1280.18</v>
      </c>
      <c r="C133" s="7">
        <v>1195.86</v>
      </c>
      <c r="D133" s="7">
        <v>1092.33</v>
      </c>
      <c r="E133" s="7">
        <v>1044.39</v>
      </c>
      <c r="F133" s="7">
        <v>1016.65</v>
      </c>
      <c r="G133" s="7">
        <v>1127.31</v>
      </c>
      <c r="H133" s="7">
        <v>1231.84</v>
      </c>
      <c r="I133" s="7">
        <v>1341.85</v>
      </c>
      <c r="J133" s="7">
        <v>1663.83</v>
      </c>
      <c r="K133" s="7">
        <v>1829.04</v>
      </c>
      <c r="L133" s="7">
        <v>1862.16</v>
      </c>
      <c r="M133" s="7">
        <v>1872.54</v>
      </c>
      <c r="N133" s="7">
        <v>1867.59</v>
      </c>
      <c r="O133" s="7">
        <v>1830.68</v>
      </c>
      <c r="P133" s="7">
        <v>1792.25</v>
      </c>
      <c r="Q133" s="7">
        <v>1854.43</v>
      </c>
      <c r="R133" s="7">
        <v>1834.22</v>
      </c>
      <c r="S133" s="7">
        <v>1739.04</v>
      </c>
      <c r="T133" s="7">
        <v>1735.55</v>
      </c>
      <c r="U133" s="7">
        <v>1662.56</v>
      </c>
      <c r="V133" s="7">
        <v>1670.82</v>
      </c>
      <c r="W133" s="7">
        <v>1691.82</v>
      </c>
      <c r="X133" s="7">
        <v>1640.8</v>
      </c>
      <c r="Y133" s="7">
        <v>1261.81</v>
      </c>
    </row>
    <row r="134" spans="1:25" ht="12" customHeight="1">
      <c r="A134" s="6">
        <v>19</v>
      </c>
      <c r="B134" s="7">
        <v>1359.19</v>
      </c>
      <c r="C134" s="7">
        <v>1191.85</v>
      </c>
      <c r="D134" s="7">
        <v>1115.22</v>
      </c>
      <c r="E134" s="7">
        <v>1079.57</v>
      </c>
      <c r="F134" s="7">
        <v>1056.52</v>
      </c>
      <c r="G134" s="7">
        <v>1164.48</v>
      </c>
      <c r="H134" s="7">
        <v>1293.16</v>
      </c>
      <c r="I134" s="7">
        <v>1558.01</v>
      </c>
      <c r="J134" s="7">
        <v>1759.95</v>
      </c>
      <c r="K134" s="7">
        <v>1814.59</v>
      </c>
      <c r="L134" s="7">
        <v>1856.27</v>
      </c>
      <c r="M134" s="7">
        <v>1865.04</v>
      </c>
      <c r="N134" s="7">
        <v>1851.6</v>
      </c>
      <c r="O134" s="7">
        <v>1860.7</v>
      </c>
      <c r="P134" s="7">
        <v>1865.71</v>
      </c>
      <c r="Q134" s="7">
        <v>1884.75</v>
      </c>
      <c r="R134" s="7">
        <v>1897.24</v>
      </c>
      <c r="S134" s="7">
        <v>1869.15</v>
      </c>
      <c r="T134" s="7">
        <v>1851.82</v>
      </c>
      <c r="U134" s="7">
        <v>1842.07</v>
      </c>
      <c r="V134" s="7">
        <v>1734.27</v>
      </c>
      <c r="W134" s="7">
        <v>1751.69</v>
      </c>
      <c r="X134" s="7">
        <v>1637.62</v>
      </c>
      <c r="Y134" s="7">
        <v>1577.64</v>
      </c>
    </row>
    <row r="135" spans="1:25" ht="12" customHeight="1">
      <c r="A135" s="6">
        <v>20</v>
      </c>
      <c r="B135" s="7">
        <v>1219.59</v>
      </c>
      <c r="C135" s="7">
        <v>1185.79</v>
      </c>
      <c r="D135" s="7">
        <v>1127.72</v>
      </c>
      <c r="E135" s="7">
        <v>1079.36</v>
      </c>
      <c r="F135" s="7">
        <v>1060.09</v>
      </c>
      <c r="G135" s="7">
        <v>1123.35</v>
      </c>
      <c r="H135" s="7">
        <v>1175.34</v>
      </c>
      <c r="I135" s="7">
        <v>1297.99</v>
      </c>
      <c r="J135" s="7">
        <v>1680.94</v>
      </c>
      <c r="K135" s="7">
        <v>1818.22</v>
      </c>
      <c r="L135" s="7">
        <v>1856.19</v>
      </c>
      <c r="M135" s="7">
        <v>1865.69</v>
      </c>
      <c r="N135" s="7">
        <v>1858.48</v>
      </c>
      <c r="O135" s="7">
        <v>1848.54</v>
      </c>
      <c r="P135" s="7">
        <v>1845.23</v>
      </c>
      <c r="Q135" s="7">
        <v>1782.19</v>
      </c>
      <c r="R135" s="7">
        <v>1709.78</v>
      </c>
      <c r="S135" s="7">
        <v>1685.51</v>
      </c>
      <c r="T135" s="7">
        <v>1661.73</v>
      </c>
      <c r="U135" s="7">
        <v>1630.61</v>
      </c>
      <c r="V135" s="7">
        <v>1640.97</v>
      </c>
      <c r="W135" s="7">
        <v>1656.64</v>
      </c>
      <c r="X135" s="7">
        <v>1642.79</v>
      </c>
      <c r="Y135" s="7">
        <v>1348.73</v>
      </c>
    </row>
    <row r="136" spans="1:25" ht="12" customHeight="1">
      <c r="A136" s="6">
        <v>21</v>
      </c>
      <c r="B136" s="7">
        <v>1516.23</v>
      </c>
      <c r="C136" s="7">
        <v>1394.94</v>
      </c>
      <c r="D136" s="7">
        <v>1304.61</v>
      </c>
      <c r="E136" s="7">
        <v>1228.13</v>
      </c>
      <c r="F136" s="7">
        <v>1143.95</v>
      </c>
      <c r="G136" s="7">
        <v>1176.53</v>
      </c>
      <c r="H136" s="7">
        <v>1194.51</v>
      </c>
      <c r="I136" s="7">
        <v>1309.03</v>
      </c>
      <c r="J136" s="7">
        <v>1552.43</v>
      </c>
      <c r="K136" s="7">
        <v>1670.68</v>
      </c>
      <c r="L136" s="7">
        <v>1684.57</v>
      </c>
      <c r="M136" s="7">
        <v>1709.35</v>
      </c>
      <c r="N136" s="7">
        <v>1749.29</v>
      </c>
      <c r="O136" s="7">
        <v>1788.62</v>
      </c>
      <c r="P136" s="7">
        <v>1786.49</v>
      </c>
      <c r="Q136" s="7">
        <v>1810.53</v>
      </c>
      <c r="R136" s="7">
        <v>1789.65</v>
      </c>
      <c r="S136" s="7">
        <v>1749.54</v>
      </c>
      <c r="T136" s="7">
        <v>1745.35</v>
      </c>
      <c r="U136" s="7">
        <v>1671.2</v>
      </c>
      <c r="V136" s="7">
        <v>1731.85</v>
      </c>
      <c r="W136" s="7">
        <v>1800.66</v>
      </c>
      <c r="X136" s="7">
        <v>1663.29</v>
      </c>
      <c r="Y136" s="7">
        <v>1581.78</v>
      </c>
    </row>
    <row r="137" spans="1:25" ht="12" customHeight="1">
      <c r="A137" s="6">
        <v>22</v>
      </c>
      <c r="B137" s="7">
        <v>1574.1</v>
      </c>
      <c r="C137" s="7">
        <v>1306.24</v>
      </c>
      <c r="D137" s="7">
        <v>1250.54</v>
      </c>
      <c r="E137" s="7">
        <v>1202.25</v>
      </c>
      <c r="F137" s="7">
        <v>1159.54</v>
      </c>
      <c r="G137" s="7">
        <v>1176.1</v>
      </c>
      <c r="H137" s="7">
        <v>1185.26</v>
      </c>
      <c r="I137" s="7">
        <v>1233.13</v>
      </c>
      <c r="J137" s="7">
        <v>1530.53</v>
      </c>
      <c r="K137" s="7">
        <v>1668.58</v>
      </c>
      <c r="L137" s="7">
        <v>1749.6</v>
      </c>
      <c r="M137" s="7">
        <v>1777.59</v>
      </c>
      <c r="N137" s="7">
        <v>1788.5</v>
      </c>
      <c r="O137" s="7">
        <v>1807.1</v>
      </c>
      <c r="P137" s="7">
        <v>1802.76</v>
      </c>
      <c r="Q137" s="7">
        <v>1824.56</v>
      </c>
      <c r="R137" s="7">
        <v>1795.65</v>
      </c>
      <c r="S137" s="7">
        <v>1743.56</v>
      </c>
      <c r="T137" s="7">
        <v>1741.46</v>
      </c>
      <c r="U137" s="7">
        <v>1687.25</v>
      </c>
      <c r="V137" s="7">
        <v>1744.05</v>
      </c>
      <c r="W137" s="7">
        <v>1788.44</v>
      </c>
      <c r="X137" s="7">
        <v>1740.34</v>
      </c>
      <c r="Y137" s="7">
        <v>1658.08</v>
      </c>
    </row>
    <row r="138" spans="1:25" ht="12" customHeight="1">
      <c r="A138" s="6">
        <v>23</v>
      </c>
      <c r="B138" s="7">
        <v>1461.81</v>
      </c>
      <c r="C138" s="7">
        <v>1258.07</v>
      </c>
      <c r="D138" s="7">
        <v>1240.66</v>
      </c>
      <c r="E138" s="7">
        <v>1160.07</v>
      </c>
      <c r="F138" s="7">
        <v>1141.99</v>
      </c>
      <c r="G138" s="7">
        <v>1206.28</v>
      </c>
      <c r="H138" s="7">
        <v>1258.64</v>
      </c>
      <c r="I138" s="7">
        <v>1428.61</v>
      </c>
      <c r="J138" s="7">
        <v>1703.5</v>
      </c>
      <c r="K138" s="7">
        <v>1740.28</v>
      </c>
      <c r="L138" s="7">
        <v>1802.95</v>
      </c>
      <c r="M138" s="7">
        <v>1786.33</v>
      </c>
      <c r="N138" s="7">
        <v>1805.65</v>
      </c>
      <c r="O138" s="7">
        <v>1802.22</v>
      </c>
      <c r="P138" s="7">
        <v>1795.38</v>
      </c>
      <c r="Q138" s="7">
        <v>1797.56</v>
      </c>
      <c r="R138" s="7">
        <v>1808.1</v>
      </c>
      <c r="S138" s="7">
        <v>1778.54</v>
      </c>
      <c r="T138" s="7">
        <v>1705</v>
      </c>
      <c r="U138" s="7">
        <v>1687.7</v>
      </c>
      <c r="V138" s="7">
        <v>1698.44</v>
      </c>
      <c r="W138" s="7">
        <v>1710.38</v>
      </c>
      <c r="X138" s="7">
        <v>1695.53</v>
      </c>
      <c r="Y138" s="7">
        <v>1497.06</v>
      </c>
    </row>
    <row r="139" spans="1:25" ht="12" customHeight="1">
      <c r="A139" s="6">
        <v>24</v>
      </c>
      <c r="B139" s="7">
        <v>1264.62</v>
      </c>
      <c r="C139" s="7">
        <v>1233.25</v>
      </c>
      <c r="D139" s="7">
        <v>1139.1</v>
      </c>
      <c r="E139" s="7">
        <v>1109.15</v>
      </c>
      <c r="F139" s="7">
        <v>1100.49</v>
      </c>
      <c r="G139" s="7">
        <v>1174.74</v>
      </c>
      <c r="H139" s="7">
        <v>1270.45</v>
      </c>
      <c r="I139" s="7">
        <v>1427.75</v>
      </c>
      <c r="J139" s="7">
        <v>1705.54</v>
      </c>
      <c r="K139" s="7">
        <v>1734.45</v>
      </c>
      <c r="L139" s="7">
        <v>1783.94</v>
      </c>
      <c r="M139" s="7">
        <v>1767.03</v>
      </c>
      <c r="N139" s="7">
        <v>1754.31</v>
      </c>
      <c r="O139" s="7">
        <v>1775.51</v>
      </c>
      <c r="P139" s="7">
        <v>1771.24</v>
      </c>
      <c r="Q139" s="7">
        <v>1805.98</v>
      </c>
      <c r="R139" s="7">
        <v>1800.01</v>
      </c>
      <c r="S139" s="7">
        <v>1751.57</v>
      </c>
      <c r="T139" s="7">
        <v>1718.09</v>
      </c>
      <c r="U139" s="7">
        <v>1697.5</v>
      </c>
      <c r="V139" s="7">
        <v>1695.33</v>
      </c>
      <c r="W139" s="7">
        <v>1712.48</v>
      </c>
      <c r="X139" s="7">
        <v>1721.08</v>
      </c>
      <c r="Y139" s="7">
        <v>1450.03</v>
      </c>
    </row>
    <row r="140" spans="1:25" ht="12" customHeight="1">
      <c r="A140" s="6">
        <v>25</v>
      </c>
      <c r="B140" s="7">
        <v>1404.13</v>
      </c>
      <c r="C140" s="7">
        <v>1156.76</v>
      </c>
      <c r="D140" s="7">
        <v>1108.25</v>
      </c>
      <c r="E140" s="7">
        <v>1053.67</v>
      </c>
      <c r="F140" s="7">
        <v>1018.05</v>
      </c>
      <c r="G140" s="7">
        <v>1127.59</v>
      </c>
      <c r="H140" s="7">
        <v>1348.95</v>
      </c>
      <c r="I140" s="7">
        <v>1596.23</v>
      </c>
      <c r="J140" s="7">
        <v>1731.01</v>
      </c>
      <c r="K140" s="7">
        <v>1717</v>
      </c>
      <c r="L140" s="7">
        <v>1759.85</v>
      </c>
      <c r="M140" s="7">
        <v>1776.96</v>
      </c>
      <c r="N140" s="7">
        <v>1777.59</v>
      </c>
      <c r="O140" s="7">
        <v>1773.62</v>
      </c>
      <c r="P140" s="7">
        <v>1778.69</v>
      </c>
      <c r="Q140" s="7">
        <v>1804.34</v>
      </c>
      <c r="R140" s="7">
        <v>1792.48</v>
      </c>
      <c r="S140" s="7">
        <v>1768.54</v>
      </c>
      <c r="T140" s="7">
        <v>1750</v>
      </c>
      <c r="U140" s="7">
        <v>1733.16</v>
      </c>
      <c r="V140" s="7">
        <v>1721.07</v>
      </c>
      <c r="W140" s="7">
        <v>1725.06</v>
      </c>
      <c r="X140" s="7">
        <v>1711.18</v>
      </c>
      <c r="Y140" s="7">
        <v>1610.49</v>
      </c>
    </row>
    <row r="141" spans="1:25" ht="12" customHeight="1">
      <c r="A141" s="6">
        <v>26</v>
      </c>
      <c r="B141" s="7">
        <v>1444.82</v>
      </c>
      <c r="C141" s="7">
        <v>1187.53</v>
      </c>
      <c r="D141" s="7">
        <v>1115.91</v>
      </c>
      <c r="E141" s="7">
        <v>1073.08</v>
      </c>
      <c r="F141" s="7">
        <v>1052.23</v>
      </c>
      <c r="G141" s="7">
        <v>1141.58</v>
      </c>
      <c r="H141" s="7">
        <v>1350.45</v>
      </c>
      <c r="I141" s="7">
        <v>1534.91</v>
      </c>
      <c r="J141" s="7">
        <v>1701.44</v>
      </c>
      <c r="K141" s="7">
        <v>1757.76</v>
      </c>
      <c r="L141" s="7">
        <v>1815.26</v>
      </c>
      <c r="M141" s="7">
        <v>1806.53</v>
      </c>
      <c r="N141" s="7">
        <v>1823.44</v>
      </c>
      <c r="O141" s="7">
        <v>1831.62</v>
      </c>
      <c r="P141" s="7">
        <v>1850.18</v>
      </c>
      <c r="Q141" s="7">
        <v>1881.98</v>
      </c>
      <c r="R141" s="7">
        <v>1884.1</v>
      </c>
      <c r="S141" s="7">
        <v>1787.29</v>
      </c>
      <c r="T141" s="7">
        <v>1727.17</v>
      </c>
      <c r="U141" s="7">
        <v>1718.68</v>
      </c>
      <c r="V141" s="7">
        <v>1714.54</v>
      </c>
      <c r="W141" s="7">
        <v>1718.71</v>
      </c>
      <c r="X141" s="7">
        <v>1704.7</v>
      </c>
      <c r="Y141" s="7">
        <v>1544.43</v>
      </c>
    </row>
    <row r="142" spans="1:25" ht="12" customHeight="1">
      <c r="A142" s="6">
        <v>27</v>
      </c>
      <c r="B142" s="7">
        <v>1345.95</v>
      </c>
      <c r="C142" s="7">
        <v>1171.64</v>
      </c>
      <c r="D142" s="7">
        <v>1098.22</v>
      </c>
      <c r="E142" s="7">
        <v>1048.91</v>
      </c>
      <c r="F142" s="7">
        <v>1032.08</v>
      </c>
      <c r="G142" s="7">
        <v>1106.85</v>
      </c>
      <c r="H142" s="7">
        <v>1229.33</v>
      </c>
      <c r="I142" s="7">
        <v>1588.93</v>
      </c>
      <c r="J142" s="7">
        <v>1779.37</v>
      </c>
      <c r="K142" s="7">
        <v>1817.5</v>
      </c>
      <c r="L142" s="7">
        <v>1815.21</v>
      </c>
      <c r="M142" s="7">
        <v>1826</v>
      </c>
      <c r="N142" s="7">
        <v>1846.71</v>
      </c>
      <c r="O142" s="7">
        <v>1851.3</v>
      </c>
      <c r="P142" s="7">
        <v>1861.66</v>
      </c>
      <c r="Q142" s="7">
        <v>1870.59</v>
      </c>
      <c r="R142" s="7">
        <v>1871.96</v>
      </c>
      <c r="S142" s="7">
        <v>1833.19</v>
      </c>
      <c r="T142" s="7">
        <v>1758.43</v>
      </c>
      <c r="U142" s="7">
        <v>1758.54</v>
      </c>
      <c r="V142" s="7">
        <v>1803.64</v>
      </c>
      <c r="W142" s="7">
        <v>1819.02</v>
      </c>
      <c r="X142" s="7">
        <v>1696.81</v>
      </c>
      <c r="Y142" s="7">
        <v>1706.62</v>
      </c>
    </row>
    <row r="143" spans="1:25" ht="12" customHeight="1">
      <c r="A143" s="6">
        <v>28</v>
      </c>
      <c r="B143" s="7">
        <v>1646.48</v>
      </c>
      <c r="C143" s="7">
        <v>1533.22</v>
      </c>
      <c r="D143" s="7">
        <v>1283.1</v>
      </c>
      <c r="E143" s="7">
        <v>1170.6</v>
      </c>
      <c r="F143" s="7">
        <v>1134.83</v>
      </c>
      <c r="G143" s="7">
        <v>1201.52</v>
      </c>
      <c r="H143" s="7">
        <v>1256.84</v>
      </c>
      <c r="I143" s="7">
        <v>1545.69</v>
      </c>
      <c r="J143" s="7">
        <v>1722.09</v>
      </c>
      <c r="K143" s="7">
        <v>1781.74</v>
      </c>
      <c r="L143" s="7">
        <v>1724.73</v>
      </c>
      <c r="M143" s="7">
        <v>1735.1</v>
      </c>
      <c r="N143" s="7">
        <v>1737.93</v>
      </c>
      <c r="O143" s="7">
        <v>1766.19</v>
      </c>
      <c r="P143" s="7">
        <v>1781.38</v>
      </c>
      <c r="Q143" s="7">
        <v>1774.97</v>
      </c>
      <c r="R143" s="7">
        <v>1793.59</v>
      </c>
      <c r="S143" s="7">
        <v>1794.85</v>
      </c>
      <c r="T143" s="7">
        <v>1798.69</v>
      </c>
      <c r="U143" s="7">
        <v>1798.92</v>
      </c>
      <c r="V143" s="7">
        <v>1810.99</v>
      </c>
      <c r="W143" s="7">
        <v>1834.37</v>
      </c>
      <c r="X143" s="7">
        <v>1785.64</v>
      </c>
      <c r="Y143" s="7">
        <v>1675.38</v>
      </c>
    </row>
    <row r="144" spans="1:25" ht="12" customHeight="1">
      <c r="A144" s="6">
        <v>29</v>
      </c>
      <c r="B144" s="7">
        <v>1647.95</v>
      </c>
      <c r="C144" s="7">
        <v>1491.2</v>
      </c>
      <c r="D144" s="7">
        <v>1242.67</v>
      </c>
      <c r="E144" s="7">
        <v>1154.95</v>
      </c>
      <c r="F144" s="7">
        <v>1111.64</v>
      </c>
      <c r="G144" s="7">
        <v>1130.89</v>
      </c>
      <c r="H144" s="7">
        <v>1204.98</v>
      </c>
      <c r="I144" s="7">
        <v>1249.02</v>
      </c>
      <c r="J144" s="7">
        <v>1612.13</v>
      </c>
      <c r="K144" s="7">
        <v>1700.1</v>
      </c>
      <c r="L144" s="7">
        <v>1717.93</v>
      </c>
      <c r="M144" s="7">
        <v>1731.8</v>
      </c>
      <c r="N144" s="7">
        <v>1735.4</v>
      </c>
      <c r="O144" s="7">
        <v>1759.31</v>
      </c>
      <c r="P144" s="7">
        <v>1772.67</v>
      </c>
      <c r="Q144" s="7">
        <v>1772.1</v>
      </c>
      <c r="R144" s="7">
        <v>1710.99</v>
      </c>
      <c r="S144" s="7">
        <v>1700.89</v>
      </c>
      <c r="T144" s="7">
        <v>1692.58</v>
      </c>
      <c r="U144" s="7">
        <v>1683.24</v>
      </c>
      <c r="V144" s="7">
        <v>1695.69</v>
      </c>
      <c r="W144" s="7">
        <v>1692.2</v>
      </c>
      <c r="X144" s="7">
        <v>1731.55</v>
      </c>
      <c r="Y144" s="7">
        <v>1695.42</v>
      </c>
    </row>
    <row r="145" spans="1:25" ht="12" customHeight="1">
      <c r="A145" s="6">
        <v>30</v>
      </c>
      <c r="B145" s="7">
        <v>1239.95</v>
      </c>
      <c r="C145" s="7">
        <v>1158.59</v>
      </c>
      <c r="D145" s="7">
        <v>1101.37</v>
      </c>
      <c r="E145" s="7">
        <v>1083.61</v>
      </c>
      <c r="F145" s="7">
        <v>1058.83</v>
      </c>
      <c r="G145" s="7">
        <v>1133.17</v>
      </c>
      <c r="H145" s="7">
        <v>1203.17</v>
      </c>
      <c r="I145" s="7">
        <v>1516.71</v>
      </c>
      <c r="J145" s="7">
        <v>1711.01</v>
      </c>
      <c r="K145" s="7">
        <v>1797.14</v>
      </c>
      <c r="L145" s="7">
        <v>1823.34</v>
      </c>
      <c r="M145" s="7">
        <v>1833.1</v>
      </c>
      <c r="N145" s="7">
        <v>1831.29</v>
      </c>
      <c r="O145" s="7">
        <v>1835.9</v>
      </c>
      <c r="P145" s="7">
        <v>1838.38</v>
      </c>
      <c r="Q145" s="7">
        <v>1866.8</v>
      </c>
      <c r="R145" s="7">
        <v>1855.93</v>
      </c>
      <c r="S145" s="7">
        <v>1828.6</v>
      </c>
      <c r="T145" s="7">
        <v>1786.26</v>
      </c>
      <c r="U145" s="7">
        <v>1710.38</v>
      </c>
      <c r="V145" s="7">
        <v>1706.83</v>
      </c>
      <c r="W145" s="7">
        <v>1712.53</v>
      </c>
      <c r="X145" s="7">
        <v>1678.24</v>
      </c>
      <c r="Y145" s="7">
        <v>1539.92</v>
      </c>
    </row>
    <row r="146" spans="1:25" ht="12" customHeight="1">
      <c r="A146" s="6">
        <v>31</v>
      </c>
      <c r="B146" s="7">
        <v>1118.36</v>
      </c>
      <c r="C146" s="7">
        <v>1098.29</v>
      </c>
      <c r="D146" s="7">
        <v>1059.71</v>
      </c>
      <c r="E146" s="9">
        <v>986.77</v>
      </c>
      <c r="F146" s="9">
        <v>963.35</v>
      </c>
      <c r="G146" s="7">
        <v>1053.26</v>
      </c>
      <c r="H146" s="7">
        <v>1104.87</v>
      </c>
      <c r="I146" s="7">
        <v>1345.95</v>
      </c>
      <c r="J146" s="7">
        <v>1696.2</v>
      </c>
      <c r="K146" s="7">
        <v>1727.31</v>
      </c>
      <c r="L146" s="7">
        <v>1790.73</v>
      </c>
      <c r="M146" s="7">
        <v>1772.68</v>
      </c>
      <c r="N146" s="7">
        <v>1786.91</v>
      </c>
      <c r="O146" s="7">
        <v>1743.99</v>
      </c>
      <c r="P146" s="7">
        <v>1755.01</v>
      </c>
      <c r="Q146" s="7">
        <v>1769.05</v>
      </c>
      <c r="R146" s="7">
        <v>1765.51</v>
      </c>
      <c r="S146" s="7">
        <v>1733.21</v>
      </c>
      <c r="T146" s="7">
        <v>1709.8</v>
      </c>
      <c r="U146" s="7">
        <v>1711.59</v>
      </c>
      <c r="V146" s="7">
        <v>1715.56</v>
      </c>
      <c r="W146" s="7">
        <v>1729.19</v>
      </c>
      <c r="X146" s="7">
        <v>1673.61</v>
      </c>
      <c r="Y146" s="7">
        <v>1489.63</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1327.93</v>
      </c>
      <c r="C150" s="7">
        <v>1161.42</v>
      </c>
      <c r="D150" s="7">
        <v>1091.87</v>
      </c>
      <c r="E150" s="7">
        <v>1075.8</v>
      </c>
      <c r="F150" s="7">
        <v>1068.29</v>
      </c>
      <c r="G150" s="7">
        <v>1066.86</v>
      </c>
      <c r="H150" s="7">
        <v>1084.67</v>
      </c>
      <c r="I150" s="7">
        <v>1133.11</v>
      </c>
      <c r="J150" s="7">
        <v>1243.99</v>
      </c>
      <c r="K150" s="7">
        <v>1539.19</v>
      </c>
      <c r="L150" s="7">
        <v>1617.12</v>
      </c>
      <c r="M150" s="7">
        <v>1630.15</v>
      </c>
      <c r="N150" s="7">
        <v>1677.51</v>
      </c>
      <c r="O150" s="7">
        <v>1635.43</v>
      </c>
      <c r="P150" s="7">
        <v>1674.1</v>
      </c>
      <c r="Q150" s="7">
        <v>1628.07</v>
      </c>
      <c r="R150" s="7">
        <v>1613.38</v>
      </c>
      <c r="S150" s="7">
        <v>1589.74</v>
      </c>
      <c r="T150" s="7">
        <v>1556.07</v>
      </c>
      <c r="U150" s="7">
        <v>1510.14</v>
      </c>
      <c r="V150" s="7">
        <v>1529.5</v>
      </c>
      <c r="W150" s="7">
        <v>1610.26</v>
      </c>
      <c r="X150" s="7">
        <v>1623.36</v>
      </c>
      <c r="Y150" s="7">
        <v>1489.36</v>
      </c>
    </row>
    <row r="151" spans="1:25" ht="12" customHeight="1">
      <c r="A151" s="6">
        <v>2</v>
      </c>
      <c r="B151" s="7">
        <v>1111.26</v>
      </c>
      <c r="C151" s="9">
        <v>979.21</v>
      </c>
      <c r="D151" s="9">
        <v>926.53</v>
      </c>
      <c r="E151" s="9">
        <v>894.66</v>
      </c>
      <c r="F151" s="9">
        <v>869.59</v>
      </c>
      <c r="G151" s="9">
        <v>946.53</v>
      </c>
      <c r="H151" s="7">
        <v>1131.65</v>
      </c>
      <c r="I151" s="7">
        <v>1451.33</v>
      </c>
      <c r="J151" s="7">
        <v>1645.38</v>
      </c>
      <c r="K151" s="7">
        <v>1752.44</v>
      </c>
      <c r="L151" s="7">
        <v>1820.47</v>
      </c>
      <c r="M151" s="7">
        <v>1880.27</v>
      </c>
      <c r="N151" s="7">
        <v>1840.04</v>
      </c>
      <c r="O151" s="7">
        <v>1848.73</v>
      </c>
      <c r="P151" s="7">
        <v>1855.91</v>
      </c>
      <c r="Q151" s="7">
        <v>1901.17</v>
      </c>
      <c r="R151" s="7">
        <v>1854.86</v>
      </c>
      <c r="S151" s="7">
        <v>1755.14</v>
      </c>
      <c r="T151" s="7">
        <v>1662.04</v>
      </c>
      <c r="U151" s="7">
        <v>1626.66</v>
      </c>
      <c r="V151" s="7">
        <v>1628.26</v>
      </c>
      <c r="W151" s="7">
        <v>1650.55</v>
      </c>
      <c r="X151" s="7">
        <v>1568.49</v>
      </c>
      <c r="Y151" s="7">
        <v>1422.96</v>
      </c>
    </row>
    <row r="152" spans="1:25" ht="12" customHeight="1">
      <c r="A152" s="6">
        <v>3</v>
      </c>
      <c r="B152" s="7">
        <v>1167.69</v>
      </c>
      <c r="C152" s="7">
        <v>1029.79</v>
      </c>
      <c r="D152" s="9">
        <v>974.52</v>
      </c>
      <c r="E152" s="9">
        <v>924.5</v>
      </c>
      <c r="F152" s="9">
        <v>933.63</v>
      </c>
      <c r="G152" s="7">
        <v>1017.53</v>
      </c>
      <c r="H152" s="7">
        <v>1119.25</v>
      </c>
      <c r="I152" s="7">
        <v>1380.84</v>
      </c>
      <c r="J152" s="7">
        <v>1625.34</v>
      </c>
      <c r="K152" s="7">
        <v>1742.59</v>
      </c>
      <c r="L152" s="7">
        <v>1740.48</v>
      </c>
      <c r="M152" s="7">
        <v>1750.56</v>
      </c>
      <c r="N152" s="7">
        <v>1773.38</v>
      </c>
      <c r="O152" s="7">
        <v>1820.06</v>
      </c>
      <c r="P152" s="7">
        <v>1815.89</v>
      </c>
      <c r="Q152" s="7">
        <v>1850.81</v>
      </c>
      <c r="R152" s="7">
        <v>1809.26</v>
      </c>
      <c r="S152" s="7">
        <v>1692.91</v>
      </c>
      <c r="T152" s="7">
        <v>1646.07</v>
      </c>
      <c r="U152" s="7">
        <v>1625.28</v>
      </c>
      <c r="V152" s="7">
        <v>1626.32</v>
      </c>
      <c r="W152" s="7">
        <v>1638.87</v>
      </c>
      <c r="X152" s="7">
        <v>1549.47</v>
      </c>
      <c r="Y152" s="7">
        <v>1357.38</v>
      </c>
    </row>
    <row r="153" spans="1:25" ht="12" customHeight="1">
      <c r="A153" s="6">
        <v>4</v>
      </c>
      <c r="B153" s="7">
        <v>1159.2</v>
      </c>
      <c r="C153" s="9">
        <v>988.04</v>
      </c>
      <c r="D153" s="9">
        <v>865.29</v>
      </c>
      <c r="E153" s="9">
        <v>852.89</v>
      </c>
      <c r="F153" s="9">
        <v>859.11</v>
      </c>
      <c r="G153" s="9">
        <v>950.41</v>
      </c>
      <c r="H153" s="7">
        <v>1084.61</v>
      </c>
      <c r="I153" s="7">
        <v>1345</v>
      </c>
      <c r="J153" s="7">
        <v>1625.33</v>
      </c>
      <c r="K153" s="7">
        <v>1659.83</v>
      </c>
      <c r="L153" s="7">
        <v>1779.43</v>
      </c>
      <c r="M153" s="7">
        <v>1806.63</v>
      </c>
      <c r="N153" s="7">
        <v>1771.11</v>
      </c>
      <c r="O153" s="7">
        <v>1809.39</v>
      </c>
      <c r="P153" s="7">
        <v>1731.02</v>
      </c>
      <c r="Q153" s="7">
        <v>1861.52</v>
      </c>
      <c r="R153" s="7">
        <v>1806.38</v>
      </c>
      <c r="S153" s="7">
        <v>1713.02</v>
      </c>
      <c r="T153" s="7">
        <v>1655.08</v>
      </c>
      <c r="U153" s="7">
        <v>1637.12</v>
      </c>
      <c r="V153" s="7">
        <v>1642.08</v>
      </c>
      <c r="W153" s="7">
        <v>1649.77</v>
      </c>
      <c r="X153" s="7">
        <v>1620.54</v>
      </c>
      <c r="Y153" s="7">
        <v>1416.71</v>
      </c>
    </row>
    <row r="154" spans="1:25" ht="12" customHeight="1">
      <c r="A154" s="6">
        <v>5</v>
      </c>
      <c r="B154" s="7">
        <v>1191.2</v>
      </c>
      <c r="C154" s="7">
        <v>1049.62</v>
      </c>
      <c r="D154" s="9">
        <v>948.26</v>
      </c>
      <c r="E154" s="9">
        <v>929.33</v>
      </c>
      <c r="F154" s="9">
        <v>941.88</v>
      </c>
      <c r="G154" s="9">
        <v>979</v>
      </c>
      <c r="H154" s="7">
        <v>1130</v>
      </c>
      <c r="I154" s="7">
        <v>1332.99</v>
      </c>
      <c r="J154" s="7">
        <v>1626.07</v>
      </c>
      <c r="K154" s="7">
        <v>1667.17</v>
      </c>
      <c r="L154" s="7">
        <v>1668.03</v>
      </c>
      <c r="M154" s="7">
        <v>1678.02</v>
      </c>
      <c r="N154" s="7">
        <v>1671.62</v>
      </c>
      <c r="O154" s="7">
        <v>1662.8</v>
      </c>
      <c r="P154" s="7">
        <v>1664.53</v>
      </c>
      <c r="Q154" s="7">
        <v>1739.82</v>
      </c>
      <c r="R154" s="7">
        <v>1691.08</v>
      </c>
      <c r="S154" s="7">
        <v>1644.11</v>
      </c>
      <c r="T154" s="7">
        <v>1637.46</v>
      </c>
      <c r="U154" s="7">
        <v>1624.25</v>
      </c>
      <c r="V154" s="7">
        <v>1631.92</v>
      </c>
      <c r="W154" s="7">
        <v>1641.55</v>
      </c>
      <c r="X154" s="7">
        <v>1559.25</v>
      </c>
      <c r="Y154" s="7">
        <v>1363.05</v>
      </c>
    </row>
    <row r="155" spans="1:25" ht="12" customHeight="1">
      <c r="A155" s="6">
        <v>6</v>
      </c>
      <c r="B155" s="7">
        <v>1165.38</v>
      </c>
      <c r="C155" s="7">
        <v>1043.61</v>
      </c>
      <c r="D155" s="9">
        <v>962.8</v>
      </c>
      <c r="E155" s="9">
        <v>955.44</v>
      </c>
      <c r="F155" s="9">
        <v>950.42</v>
      </c>
      <c r="G155" s="9">
        <v>992.68</v>
      </c>
      <c r="H155" s="7">
        <v>1154.84</v>
      </c>
      <c r="I155" s="7">
        <v>1370.06</v>
      </c>
      <c r="J155" s="7">
        <v>1635.59</v>
      </c>
      <c r="K155" s="7">
        <v>1681.5</v>
      </c>
      <c r="L155" s="7">
        <v>1751.92</v>
      </c>
      <c r="M155" s="7">
        <v>1763.25</v>
      </c>
      <c r="N155" s="7">
        <v>1689.29</v>
      </c>
      <c r="O155" s="7">
        <v>1663.89</v>
      </c>
      <c r="P155" s="7">
        <v>1670.96</v>
      </c>
      <c r="Q155" s="7">
        <v>1827.72</v>
      </c>
      <c r="R155" s="7">
        <v>1923.42</v>
      </c>
      <c r="S155" s="7">
        <v>1763.65</v>
      </c>
      <c r="T155" s="7">
        <v>1622.57</v>
      </c>
      <c r="U155" s="7">
        <v>1614.42</v>
      </c>
      <c r="V155" s="7">
        <v>1627.31</v>
      </c>
      <c r="W155" s="7">
        <v>1634.43</v>
      </c>
      <c r="X155" s="7">
        <v>1640.42</v>
      </c>
      <c r="Y155" s="7">
        <v>1470.17</v>
      </c>
    </row>
    <row r="156" spans="1:25" ht="12" customHeight="1">
      <c r="A156" s="6">
        <v>7</v>
      </c>
      <c r="B156" s="7">
        <v>1279.2</v>
      </c>
      <c r="C156" s="7">
        <v>1156.36</v>
      </c>
      <c r="D156" s="7">
        <v>1137.89</v>
      </c>
      <c r="E156" s="7">
        <v>1127.23</v>
      </c>
      <c r="F156" s="7">
        <v>1110.01</v>
      </c>
      <c r="G156" s="7">
        <v>1116.5</v>
      </c>
      <c r="H156" s="7">
        <v>1108.63</v>
      </c>
      <c r="I156" s="7">
        <v>1166.98</v>
      </c>
      <c r="J156" s="7">
        <v>1364.05</v>
      </c>
      <c r="K156" s="7">
        <v>1635.5</v>
      </c>
      <c r="L156" s="7">
        <v>1656.91</v>
      </c>
      <c r="M156" s="7">
        <v>1657.29</v>
      </c>
      <c r="N156" s="7">
        <v>1696.91</v>
      </c>
      <c r="O156" s="7">
        <v>1759.27</v>
      </c>
      <c r="P156" s="7">
        <v>1795.6</v>
      </c>
      <c r="Q156" s="7">
        <v>1806.29</v>
      </c>
      <c r="R156" s="7">
        <v>1739.57</v>
      </c>
      <c r="S156" s="7">
        <v>1721.15</v>
      </c>
      <c r="T156" s="7">
        <v>1620.86</v>
      </c>
      <c r="U156" s="7">
        <v>1612.04</v>
      </c>
      <c r="V156" s="7">
        <v>1611.54</v>
      </c>
      <c r="W156" s="7">
        <v>1624.16</v>
      </c>
      <c r="X156" s="7">
        <v>1738.57</v>
      </c>
      <c r="Y156" s="7">
        <v>1153.66</v>
      </c>
    </row>
    <row r="157" spans="1:25" ht="12" customHeight="1">
      <c r="A157" s="6">
        <v>8</v>
      </c>
      <c r="B157" s="7">
        <v>1308.58</v>
      </c>
      <c r="C157" s="7">
        <v>1138.15</v>
      </c>
      <c r="D157" s="7">
        <v>1105.72</v>
      </c>
      <c r="E157" s="7">
        <v>1078.27</v>
      </c>
      <c r="F157" s="7">
        <v>1066.68</v>
      </c>
      <c r="G157" s="7">
        <v>1087.38</v>
      </c>
      <c r="H157" s="7">
        <v>1097.68</v>
      </c>
      <c r="I157" s="7">
        <v>1093.46</v>
      </c>
      <c r="J157" s="7">
        <v>1226.44</v>
      </c>
      <c r="K157" s="7">
        <v>1420.07</v>
      </c>
      <c r="L157" s="7">
        <v>1506.93</v>
      </c>
      <c r="M157" s="7">
        <v>1507.29</v>
      </c>
      <c r="N157" s="7">
        <v>1545.43</v>
      </c>
      <c r="O157" s="7">
        <v>1535.22</v>
      </c>
      <c r="P157" s="7">
        <v>1530.21</v>
      </c>
      <c r="Q157" s="7">
        <v>1565.76</v>
      </c>
      <c r="R157" s="7">
        <v>1468.83</v>
      </c>
      <c r="S157" s="7">
        <v>1335.32</v>
      </c>
      <c r="T157" s="7">
        <v>1513.28</v>
      </c>
      <c r="U157" s="7">
        <v>1468.14</v>
      </c>
      <c r="V157" s="7">
        <v>1511.83</v>
      </c>
      <c r="W157" s="7">
        <v>1513.42</v>
      </c>
      <c r="X157" s="7">
        <v>1594.41</v>
      </c>
      <c r="Y157" s="7">
        <v>1433.21</v>
      </c>
    </row>
    <row r="158" spans="1:25" ht="12" customHeight="1">
      <c r="A158" s="6">
        <v>9</v>
      </c>
      <c r="B158" s="7">
        <v>1268.18</v>
      </c>
      <c r="C158" s="7">
        <v>1124.65</v>
      </c>
      <c r="D158" s="7">
        <v>1067.32</v>
      </c>
      <c r="E158" s="7">
        <v>1033.73</v>
      </c>
      <c r="F158" s="7">
        <v>1006.61</v>
      </c>
      <c r="G158" s="7">
        <v>1077.91</v>
      </c>
      <c r="H158" s="7">
        <v>1141.51</v>
      </c>
      <c r="I158" s="7">
        <v>1333.28</v>
      </c>
      <c r="J158" s="7">
        <v>1861.48</v>
      </c>
      <c r="K158" s="7">
        <v>1691.72</v>
      </c>
      <c r="L158" s="7">
        <v>1682.92</v>
      </c>
      <c r="M158" s="7">
        <v>1716.49</v>
      </c>
      <c r="N158" s="7">
        <v>1674.93</v>
      </c>
      <c r="O158" s="7">
        <v>1706.79</v>
      </c>
      <c r="P158" s="7">
        <v>1710.75</v>
      </c>
      <c r="Q158" s="7">
        <v>1782.31</v>
      </c>
      <c r="R158" s="7">
        <v>1703.54</v>
      </c>
      <c r="S158" s="7">
        <v>1656.33</v>
      </c>
      <c r="T158" s="7">
        <v>1641.29</v>
      </c>
      <c r="U158" s="7">
        <v>1606.97</v>
      </c>
      <c r="V158" s="7">
        <v>1574.99</v>
      </c>
      <c r="W158" s="7">
        <v>1608.44</v>
      </c>
      <c r="X158" s="7">
        <v>1504.58</v>
      </c>
      <c r="Y158" s="7">
        <v>1305.65</v>
      </c>
    </row>
    <row r="159" spans="1:25" ht="12" customHeight="1">
      <c r="A159" s="6">
        <v>10</v>
      </c>
      <c r="B159" s="7">
        <v>1129.59</v>
      </c>
      <c r="C159" s="7">
        <v>1031.17</v>
      </c>
      <c r="D159" s="7">
        <v>1016.19</v>
      </c>
      <c r="E159" s="9">
        <v>991.25</v>
      </c>
      <c r="F159" s="7">
        <v>1003.67</v>
      </c>
      <c r="G159" s="7">
        <v>1030.49</v>
      </c>
      <c r="H159" s="7">
        <v>1116.54</v>
      </c>
      <c r="I159" s="7">
        <v>1337.02</v>
      </c>
      <c r="J159" s="7">
        <v>1618.94</v>
      </c>
      <c r="K159" s="7">
        <v>1656.06</v>
      </c>
      <c r="L159" s="7">
        <v>1679.81</v>
      </c>
      <c r="M159" s="7">
        <v>1704.43</v>
      </c>
      <c r="N159" s="7">
        <v>1674.53</v>
      </c>
      <c r="O159" s="7">
        <v>1706.94</v>
      </c>
      <c r="P159" s="7">
        <v>1657.23</v>
      </c>
      <c r="Q159" s="7">
        <v>1722.91</v>
      </c>
      <c r="R159" s="7">
        <v>1708.85</v>
      </c>
      <c r="S159" s="7">
        <v>1640.36</v>
      </c>
      <c r="T159" s="7">
        <v>1623.84</v>
      </c>
      <c r="U159" s="7">
        <v>1607.12</v>
      </c>
      <c r="V159" s="7">
        <v>1603.16</v>
      </c>
      <c r="W159" s="7">
        <v>1608.65</v>
      </c>
      <c r="X159" s="7">
        <v>1603.91</v>
      </c>
      <c r="Y159" s="7">
        <v>1321.76</v>
      </c>
    </row>
    <row r="160" spans="1:25" ht="12" customHeight="1">
      <c r="A160" s="6">
        <v>11</v>
      </c>
      <c r="B160" s="7">
        <v>1190.51</v>
      </c>
      <c r="C160" s="7">
        <v>1122.87</v>
      </c>
      <c r="D160" s="7">
        <v>1089.41</v>
      </c>
      <c r="E160" s="7">
        <v>1042.84</v>
      </c>
      <c r="F160" s="7">
        <v>1019.95</v>
      </c>
      <c r="G160" s="7">
        <v>1074.79</v>
      </c>
      <c r="H160" s="7">
        <v>1129.27</v>
      </c>
      <c r="I160" s="7">
        <v>1375.1</v>
      </c>
      <c r="J160" s="7">
        <v>1632.61</v>
      </c>
      <c r="K160" s="7">
        <v>1702.44</v>
      </c>
      <c r="L160" s="7">
        <v>1962.68</v>
      </c>
      <c r="M160" s="7">
        <v>1958.52</v>
      </c>
      <c r="N160" s="7">
        <v>1782.06</v>
      </c>
      <c r="O160" s="7">
        <v>1959.39</v>
      </c>
      <c r="P160" s="7">
        <v>1965.15</v>
      </c>
      <c r="Q160" s="7">
        <v>1994.88</v>
      </c>
      <c r="R160" s="7">
        <v>1844.37</v>
      </c>
      <c r="S160" s="7">
        <v>1723.79</v>
      </c>
      <c r="T160" s="7">
        <v>1617.99</v>
      </c>
      <c r="U160" s="7">
        <v>1618.3</v>
      </c>
      <c r="V160" s="7">
        <v>1619.58</v>
      </c>
      <c r="W160" s="7">
        <v>1612.55</v>
      </c>
      <c r="X160" s="7">
        <v>1617.08</v>
      </c>
      <c r="Y160" s="7">
        <v>1395.75</v>
      </c>
    </row>
    <row r="161" spans="1:25" ht="12" customHeight="1">
      <c r="A161" s="6">
        <v>12</v>
      </c>
      <c r="B161" s="7">
        <v>1213.76</v>
      </c>
      <c r="C161" s="7">
        <v>1156.91</v>
      </c>
      <c r="D161" s="7">
        <v>1105.61</v>
      </c>
      <c r="E161" s="7">
        <v>1046.59</v>
      </c>
      <c r="F161" s="7">
        <v>1034.9</v>
      </c>
      <c r="G161" s="7">
        <v>1164.63</v>
      </c>
      <c r="H161" s="7">
        <v>1223.94</v>
      </c>
      <c r="I161" s="7">
        <v>1740.98</v>
      </c>
      <c r="J161" s="7">
        <v>1865.92</v>
      </c>
      <c r="K161" s="7">
        <v>1705.78</v>
      </c>
      <c r="L161" s="7">
        <v>1771.27</v>
      </c>
      <c r="M161" s="7">
        <v>1803.25</v>
      </c>
      <c r="N161" s="7">
        <v>1798</v>
      </c>
      <c r="O161" s="7">
        <v>1796.27</v>
      </c>
      <c r="P161" s="7">
        <v>1792.7</v>
      </c>
      <c r="Q161" s="7">
        <v>1825.72</v>
      </c>
      <c r="R161" s="7">
        <v>1785.32</v>
      </c>
      <c r="S161" s="7">
        <v>1698.67</v>
      </c>
      <c r="T161" s="7">
        <v>1637.08</v>
      </c>
      <c r="U161" s="7">
        <v>1612.25</v>
      </c>
      <c r="V161" s="7">
        <v>1624.77</v>
      </c>
      <c r="W161" s="7">
        <v>1630.78</v>
      </c>
      <c r="X161" s="7">
        <v>1607.72</v>
      </c>
      <c r="Y161" s="7">
        <v>1342.09</v>
      </c>
    </row>
    <row r="162" spans="1:25" ht="12" customHeight="1">
      <c r="A162" s="6">
        <v>13</v>
      </c>
      <c r="B162" s="7">
        <v>1286.66</v>
      </c>
      <c r="C162" s="7">
        <v>1257.86</v>
      </c>
      <c r="D162" s="7">
        <v>1174.47</v>
      </c>
      <c r="E162" s="7">
        <v>1129.29</v>
      </c>
      <c r="F162" s="7">
        <v>1121.99</v>
      </c>
      <c r="G162" s="7">
        <v>1205.97</v>
      </c>
      <c r="H162" s="7">
        <v>1287.23</v>
      </c>
      <c r="I162" s="7">
        <v>1409.28</v>
      </c>
      <c r="J162" s="7">
        <v>1668</v>
      </c>
      <c r="K162" s="7">
        <v>1810.15</v>
      </c>
      <c r="L162" s="7">
        <v>1821.91</v>
      </c>
      <c r="M162" s="7">
        <v>1831.77</v>
      </c>
      <c r="N162" s="7">
        <v>1830.97</v>
      </c>
      <c r="O162" s="7">
        <v>1824.22</v>
      </c>
      <c r="P162" s="7">
        <v>1820.37</v>
      </c>
      <c r="Q162" s="7">
        <v>1873.86</v>
      </c>
      <c r="R162" s="7">
        <v>1846.59</v>
      </c>
      <c r="S162" s="7">
        <v>1827.41</v>
      </c>
      <c r="T162" s="7">
        <v>1760.25</v>
      </c>
      <c r="U162" s="7">
        <v>1668.71</v>
      </c>
      <c r="V162" s="7">
        <v>1708.59</v>
      </c>
      <c r="W162" s="7">
        <v>1785.75</v>
      </c>
      <c r="X162" s="7">
        <v>1731.79</v>
      </c>
      <c r="Y162" s="7">
        <v>1648.61</v>
      </c>
    </row>
    <row r="163" spans="1:25" ht="12" customHeight="1">
      <c r="A163" s="6">
        <v>14</v>
      </c>
      <c r="B163" s="7">
        <v>1530.98</v>
      </c>
      <c r="C163" s="7">
        <v>1308.8</v>
      </c>
      <c r="D163" s="7">
        <v>1273.95</v>
      </c>
      <c r="E163" s="7">
        <v>1224.03</v>
      </c>
      <c r="F163" s="7">
        <v>1176.85</v>
      </c>
      <c r="G163" s="7">
        <v>1228.53</v>
      </c>
      <c r="H163" s="7">
        <v>1223.12</v>
      </c>
      <c r="I163" s="7">
        <v>1296.98</v>
      </c>
      <c r="J163" s="7">
        <v>1499.87</v>
      </c>
      <c r="K163" s="7">
        <v>1694.91</v>
      </c>
      <c r="L163" s="7">
        <v>1771.59</v>
      </c>
      <c r="M163" s="7">
        <v>1778.32</v>
      </c>
      <c r="N163" s="7">
        <v>1778.41</v>
      </c>
      <c r="O163" s="7">
        <v>1792.26</v>
      </c>
      <c r="P163" s="7">
        <v>1799.91</v>
      </c>
      <c r="Q163" s="7">
        <v>1804.15</v>
      </c>
      <c r="R163" s="7">
        <v>1789.64</v>
      </c>
      <c r="S163" s="7">
        <v>1788.49</v>
      </c>
      <c r="T163" s="7">
        <v>1773.41</v>
      </c>
      <c r="U163" s="7">
        <v>1680.63</v>
      </c>
      <c r="V163" s="7">
        <v>1744.17</v>
      </c>
      <c r="W163" s="7">
        <v>1799.74</v>
      </c>
      <c r="X163" s="7">
        <v>1789.89</v>
      </c>
      <c r="Y163" s="7">
        <v>1588.06</v>
      </c>
    </row>
    <row r="164" spans="1:25" ht="12" customHeight="1">
      <c r="A164" s="6">
        <v>15</v>
      </c>
      <c r="B164" s="7">
        <v>1537.19</v>
      </c>
      <c r="C164" s="7">
        <v>1352.13</v>
      </c>
      <c r="D164" s="7">
        <v>1315.45</v>
      </c>
      <c r="E164" s="7">
        <v>1223</v>
      </c>
      <c r="F164" s="7">
        <v>1141.72</v>
      </c>
      <c r="G164" s="7">
        <v>1163.45</v>
      </c>
      <c r="H164" s="7">
        <v>1235.3</v>
      </c>
      <c r="I164" s="7">
        <v>1306.55</v>
      </c>
      <c r="J164" s="7">
        <v>1438.91</v>
      </c>
      <c r="K164" s="7">
        <v>1603.77</v>
      </c>
      <c r="L164" s="7">
        <v>1727.94</v>
      </c>
      <c r="M164" s="7">
        <v>1749.95</v>
      </c>
      <c r="N164" s="7">
        <v>1769.94</v>
      </c>
      <c r="O164" s="7">
        <v>1794.36</v>
      </c>
      <c r="P164" s="7">
        <v>1792.76</v>
      </c>
      <c r="Q164" s="7">
        <v>1785.49</v>
      </c>
      <c r="R164" s="7">
        <v>1741.57</v>
      </c>
      <c r="S164" s="7">
        <v>1662.9</v>
      </c>
      <c r="T164" s="7">
        <v>1629.39</v>
      </c>
      <c r="U164" s="7">
        <v>1611.58</v>
      </c>
      <c r="V164" s="7">
        <v>1666.61</v>
      </c>
      <c r="W164" s="7">
        <v>1662.46</v>
      </c>
      <c r="X164" s="7">
        <v>1767.1</v>
      </c>
      <c r="Y164" s="7">
        <v>1347.7</v>
      </c>
    </row>
    <row r="165" spans="1:25" ht="12" customHeight="1">
      <c r="A165" s="6">
        <v>16</v>
      </c>
      <c r="B165" s="7">
        <v>1489.47</v>
      </c>
      <c r="C165" s="7">
        <v>1239.65</v>
      </c>
      <c r="D165" s="7">
        <v>1219.44</v>
      </c>
      <c r="E165" s="7">
        <v>1152.23</v>
      </c>
      <c r="F165" s="7">
        <v>1114.41</v>
      </c>
      <c r="G165" s="7">
        <v>1189.05</v>
      </c>
      <c r="H165" s="7">
        <v>1247.86</v>
      </c>
      <c r="I165" s="7">
        <v>1393.5</v>
      </c>
      <c r="J165" s="7">
        <v>1774.56</v>
      </c>
      <c r="K165" s="7">
        <v>1859.02</v>
      </c>
      <c r="L165" s="7">
        <v>1903.18</v>
      </c>
      <c r="M165" s="7">
        <v>1911.81</v>
      </c>
      <c r="N165" s="7">
        <v>1901.65</v>
      </c>
      <c r="O165" s="7">
        <v>1890.81</v>
      </c>
      <c r="P165" s="7">
        <v>1882.55</v>
      </c>
      <c r="Q165" s="7">
        <v>1869.71</v>
      </c>
      <c r="R165" s="7">
        <v>1825</v>
      </c>
      <c r="S165" s="7">
        <v>1809.17</v>
      </c>
      <c r="T165" s="7">
        <v>1749.6</v>
      </c>
      <c r="U165" s="7">
        <v>1649.93</v>
      </c>
      <c r="V165" s="7">
        <v>1647.21</v>
      </c>
      <c r="W165" s="7">
        <v>1646.47</v>
      </c>
      <c r="X165" s="7">
        <v>1639.25</v>
      </c>
      <c r="Y165" s="7">
        <v>1487.87</v>
      </c>
    </row>
    <row r="166" spans="1:25" ht="12" customHeight="1">
      <c r="A166" s="6">
        <v>17</v>
      </c>
      <c r="B166" s="7">
        <v>1259</v>
      </c>
      <c r="C166" s="7">
        <v>1208.04</v>
      </c>
      <c r="D166" s="7">
        <v>1171.78</v>
      </c>
      <c r="E166" s="7">
        <v>1121.35</v>
      </c>
      <c r="F166" s="7">
        <v>1108.58</v>
      </c>
      <c r="G166" s="7">
        <v>1172.2</v>
      </c>
      <c r="H166" s="7">
        <v>1243.28</v>
      </c>
      <c r="I166" s="7">
        <v>1454.46</v>
      </c>
      <c r="J166" s="7">
        <v>1734.32</v>
      </c>
      <c r="K166" s="7">
        <v>1849.73</v>
      </c>
      <c r="L166" s="7">
        <v>1873.42</v>
      </c>
      <c r="M166" s="7">
        <v>1899.39</v>
      </c>
      <c r="N166" s="7">
        <v>1863.68</v>
      </c>
      <c r="O166" s="7">
        <v>1870.05</v>
      </c>
      <c r="P166" s="7">
        <v>1866.24</v>
      </c>
      <c r="Q166" s="7">
        <v>1894.34</v>
      </c>
      <c r="R166" s="7">
        <v>1892.19</v>
      </c>
      <c r="S166" s="7">
        <v>1801.84</v>
      </c>
      <c r="T166" s="7">
        <v>1787.74</v>
      </c>
      <c r="U166" s="7">
        <v>1716.64</v>
      </c>
      <c r="V166" s="7">
        <v>1715.4</v>
      </c>
      <c r="W166" s="7">
        <v>1699.36</v>
      </c>
      <c r="X166" s="7">
        <v>1648.8</v>
      </c>
      <c r="Y166" s="7">
        <v>1485.82</v>
      </c>
    </row>
    <row r="167" spans="1:25" ht="12" customHeight="1">
      <c r="A167" s="6">
        <v>18</v>
      </c>
      <c r="B167" s="7">
        <v>1280.18</v>
      </c>
      <c r="C167" s="7">
        <v>1195.86</v>
      </c>
      <c r="D167" s="7">
        <v>1092.33</v>
      </c>
      <c r="E167" s="7">
        <v>1044.39</v>
      </c>
      <c r="F167" s="7">
        <v>1016.65</v>
      </c>
      <c r="G167" s="7">
        <v>1127.31</v>
      </c>
      <c r="H167" s="7">
        <v>1231.84</v>
      </c>
      <c r="I167" s="7">
        <v>1341.85</v>
      </c>
      <c r="J167" s="7">
        <v>1663.83</v>
      </c>
      <c r="K167" s="7">
        <v>1829.04</v>
      </c>
      <c r="L167" s="7">
        <v>1862.16</v>
      </c>
      <c r="M167" s="7">
        <v>1872.54</v>
      </c>
      <c r="N167" s="7">
        <v>1867.59</v>
      </c>
      <c r="O167" s="7">
        <v>1830.68</v>
      </c>
      <c r="P167" s="7">
        <v>1792.25</v>
      </c>
      <c r="Q167" s="7">
        <v>1854.43</v>
      </c>
      <c r="R167" s="7">
        <v>1834.22</v>
      </c>
      <c r="S167" s="7">
        <v>1739.04</v>
      </c>
      <c r="T167" s="7">
        <v>1735.55</v>
      </c>
      <c r="U167" s="7">
        <v>1662.56</v>
      </c>
      <c r="V167" s="7">
        <v>1670.82</v>
      </c>
      <c r="W167" s="7">
        <v>1691.82</v>
      </c>
      <c r="X167" s="7">
        <v>1640.8</v>
      </c>
      <c r="Y167" s="7">
        <v>1261.81</v>
      </c>
    </row>
    <row r="168" spans="1:25" ht="12" customHeight="1">
      <c r="A168" s="6">
        <v>19</v>
      </c>
      <c r="B168" s="7">
        <v>1359.19</v>
      </c>
      <c r="C168" s="7">
        <v>1191.85</v>
      </c>
      <c r="D168" s="7">
        <v>1115.22</v>
      </c>
      <c r="E168" s="7">
        <v>1079.57</v>
      </c>
      <c r="F168" s="7">
        <v>1056.52</v>
      </c>
      <c r="G168" s="7">
        <v>1164.48</v>
      </c>
      <c r="H168" s="7">
        <v>1293.16</v>
      </c>
      <c r="I168" s="7">
        <v>1558.01</v>
      </c>
      <c r="J168" s="7">
        <v>1759.95</v>
      </c>
      <c r="K168" s="7">
        <v>1814.59</v>
      </c>
      <c r="L168" s="7">
        <v>1856.27</v>
      </c>
      <c r="M168" s="7">
        <v>1865.04</v>
      </c>
      <c r="N168" s="7">
        <v>1851.6</v>
      </c>
      <c r="O168" s="7">
        <v>1860.7</v>
      </c>
      <c r="P168" s="7">
        <v>1865.71</v>
      </c>
      <c r="Q168" s="7">
        <v>1884.75</v>
      </c>
      <c r="R168" s="7">
        <v>1897.24</v>
      </c>
      <c r="S168" s="7">
        <v>1869.15</v>
      </c>
      <c r="T168" s="7">
        <v>1851.82</v>
      </c>
      <c r="U168" s="7">
        <v>1842.07</v>
      </c>
      <c r="V168" s="7">
        <v>1734.27</v>
      </c>
      <c r="W168" s="7">
        <v>1751.69</v>
      </c>
      <c r="X168" s="7">
        <v>1637.62</v>
      </c>
      <c r="Y168" s="7">
        <v>1577.64</v>
      </c>
    </row>
    <row r="169" spans="1:25" ht="12" customHeight="1">
      <c r="A169" s="6">
        <v>20</v>
      </c>
      <c r="B169" s="7">
        <v>1219.59</v>
      </c>
      <c r="C169" s="7">
        <v>1185.79</v>
      </c>
      <c r="D169" s="7">
        <v>1127.72</v>
      </c>
      <c r="E169" s="7">
        <v>1079.36</v>
      </c>
      <c r="F169" s="7">
        <v>1060.09</v>
      </c>
      <c r="G169" s="7">
        <v>1123.35</v>
      </c>
      <c r="H169" s="7">
        <v>1175.34</v>
      </c>
      <c r="I169" s="7">
        <v>1297.99</v>
      </c>
      <c r="J169" s="7">
        <v>1680.94</v>
      </c>
      <c r="K169" s="7">
        <v>1818.22</v>
      </c>
      <c r="L169" s="7">
        <v>1856.19</v>
      </c>
      <c r="M169" s="7">
        <v>1865.69</v>
      </c>
      <c r="N169" s="7">
        <v>1858.48</v>
      </c>
      <c r="O169" s="7">
        <v>1848.54</v>
      </c>
      <c r="P169" s="7">
        <v>1845.23</v>
      </c>
      <c r="Q169" s="7">
        <v>1782.19</v>
      </c>
      <c r="R169" s="7">
        <v>1709.78</v>
      </c>
      <c r="S169" s="7">
        <v>1685.51</v>
      </c>
      <c r="T169" s="7">
        <v>1661.73</v>
      </c>
      <c r="U169" s="7">
        <v>1630.61</v>
      </c>
      <c r="V169" s="7">
        <v>1640.97</v>
      </c>
      <c r="W169" s="7">
        <v>1656.64</v>
      </c>
      <c r="X169" s="7">
        <v>1642.79</v>
      </c>
      <c r="Y169" s="7">
        <v>1348.73</v>
      </c>
    </row>
    <row r="170" spans="1:25" ht="12" customHeight="1">
      <c r="A170" s="6">
        <v>21</v>
      </c>
      <c r="B170" s="7">
        <v>1516.23</v>
      </c>
      <c r="C170" s="7">
        <v>1394.94</v>
      </c>
      <c r="D170" s="7">
        <v>1304.61</v>
      </c>
      <c r="E170" s="7">
        <v>1228.13</v>
      </c>
      <c r="F170" s="7">
        <v>1143.95</v>
      </c>
      <c r="G170" s="7">
        <v>1176.53</v>
      </c>
      <c r="H170" s="7">
        <v>1194.51</v>
      </c>
      <c r="I170" s="7">
        <v>1309.03</v>
      </c>
      <c r="J170" s="7">
        <v>1552.43</v>
      </c>
      <c r="K170" s="7">
        <v>1670.68</v>
      </c>
      <c r="L170" s="7">
        <v>1684.57</v>
      </c>
      <c r="M170" s="7">
        <v>1709.35</v>
      </c>
      <c r="N170" s="7">
        <v>1749.29</v>
      </c>
      <c r="O170" s="7">
        <v>1788.62</v>
      </c>
      <c r="P170" s="7">
        <v>1786.49</v>
      </c>
      <c r="Q170" s="7">
        <v>1810.53</v>
      </c>
      <c r="R170" s="7">
        <v>1789.65</v>
      </c>
      <c r="S170" s="7">
        <v>1749.54</v>
      </c>
      <c r="T170" s="7">
        <v>1745.35</v>
      </c>
      <c r="U170" s="7">
        <v>1671.2</v>
      </c>
      <c r="V170" s="7">
        <v>1731.85</v>
      </c>
      <c r="W170" s="7">
        <v>1800.66</v>
      </c>
      <c r="X170" s="7">
        <v>1663.29</v>
      </c>
      <c r="Y170" s="7">
        <v>1581.78</v>
      </c>
    </row>
    <row r="171" spans="1:25" ht="12" customHeight="1">
      <c r="A171" s="6">
        <v>22</v>
      </c>
      <c r="B171" s="7">
        <v>1574.1</v>
      </c>
      <c r="C171" s="7">
        <v>1306.24</v>
      </c>
      <c r="D171" s="7">
        <v>1250.54</v>
      </c>
      <c r="E171" s="7">
        <v>1202.25</v>
      </c>
      <c r="F171" s="7">
        <v>1159.54</v>
      </c>
      <c r="G171" s="7">
        <v>1176.1</v>
      </c>
      <c r="H171" s="7">
        <v>1185.26</v>
      </c>
      <c r="I171" s="7">
        <v>1233.13</v>
      </c>
      <c r="J171" s="7">
        <v>1530.53</v>
      </c>
      <c r="K171" s="7">
        <v>1668.58</v>
      </c>
      <c r="L171" s="7">
        <v>1749.6</v>
      </c>
      <c r="M171" s="7">
        <v>1777.59</v>
      </c>
      <c r="N171" s="7">
        <v>1788.5</v>
      </c>
      <c r="O171" s="7">
        <v>1807.1</v>
      </c>
      <c r="P171" s="7">
        <v>1802.76</v>
      </c>
      <c r="Q171" s="7">
        <v>1824.56</v>
      </c>
      <c r="R171" s="7">
        <v>1795.65</v>
      </c>
      <c r="S171" s="7">
        <v>1743.56</v>
      </c>
      <c r="T171" s="7">
        <v>1741.46</v>
      </c>
      <c r="U171" s="7">
        <v>1687.25</v>
      </c>
      <c r="V171" s="7">
        <v>1744.05</v>
      </c>
      <c r="W171" s="7">
        <v>1788.44</v>
      </c>
      <c r="X171" s="7">
        <v>1740.34</v>
      </c>
      <c r="Y171" s="7">
        <v>1658.08</v>
      </c>
    </row>
    <row r="172" spans="1:25" ht="12" customHeight="1">
      <c r="A172" s="6">
        <v>23</v>
      </c>
      <c r="B172" s="7">
        <v>1461.81</v>
      </c>
      <c r="C172" s="7">
        <v>1258.07</v>
      </c>
      <c r="D172" s="7">
        <v>1240.66</v>
      </c>
      <c r="E172" s="7">
        <v>1160.07</v>
      </c>
      <c r="F172" s="7">
        <v>1141.99</v>
      </c>
      <c r="G172" s="7">
        <v>1206.28</v>
      </c>
      <c r="H172" s="7">
        <v>1258.64</v>
      </c>
      <c r="I172" s="7">
        <v>1428.61</v>
      </c>
      <c r="J172" s="7">
        <v>1703.5</v>
      </c>
      <c r="K172" s="7">
        <v>1740.28</v>
      </c>
      <c r="L172" s="7">
        <v>1802.95</v>
      </c>
      <c r="M172" s="7">
        <v>1786.33</v>
      </c>
      <c r="N172" s="7">
        <v>1805.65</v>
      </c>
      <c r="O172" s="7">
        <v>1802.22</v>
      </c>
      <c r="P172" s="7">
        <v>1795.38</v>
      </c>
      <c r="Q172" s="7">
        <v>1797.56</v>
      </c>
      <c r="R172" s="7">
        <v>1808.1</v>
      </c>
      <c r="S172" s="7">
        <v>1778.54</v>
      </c>
      <c r="T172" s="7">
        <v>1705</v>
      </c>
      <c r="U172" s="7">
        <v>1687.7</v>
      </c>
      <c r="V172" s="7">
        <v>1698.44</v>
      </c>
      <c r="W172" s="7">
        <v>1710.38</v>
      </c>
      <c r="X172" s="7">
        <v>1695.53</v>
      </c>
      <c r="Y172" s="7">
        <v>1497.06</v>
      </c>
    </row>
    <row r="173" spans="1:25" ht="12" customHeight="1">
      <c r="A173" s="6">
        <v>24</v>
      </c>
      <c r="B173" s="7">
        <v>1264.62</v>
      </c>
      <c r="C173" s="7">
        <v>1233.25</v>
      </c>
      <c r="D173" s="7">
        <v>1139.1</v>
      </c>
      <c r="E173" s="7">
        <v>1109.15</v>
      </c>
      <c r="F173" s="7">
        <v>1100.49</v>
      </c>
      <c r="G173" s="7">
        <v>1174.74</v>
      </c>
      <c r="H173" s="7">
        <v>1270.45</v>
      </c>
      <c r="I173" s="7">
        <v>1427.75</v>
      </c>
      <c r="J173" s="7">
        <v>1705.54</v>
      </c>
      <c r="K173" s="7">
        <v>1734.45</v>
      </c>
      <c r="L173" s="7">
        <v>1783.94</v>
      </c>
      <c r="M173" s="7">
        <v>1767.03</v>
      </c>
      <c r="N173" s="7">
        <v>1754.31</v>
      </c>
      <c r="O173" s="7">
        <v>1775.51</v>
      </c>
      <c r="P173" s="7">
        <v>1771.24</v>
      </c>
      <c r="Q173" s="7">
        <v>1805.98</v>
      </c>
      <c r="R173" s="7">
        <v>1800.01</v>
      </c>
      <c r="S173" s="7">
        <v>1751.57</v>
      </c>
      <c r="T173" s="7">
        <v>1718.09</v>
      </c>
      <c r="U173" s="7">
        <v>1697.5</v>
      </c>
      <c r="V173" s="7">
        <v>1695.33</v>
      </c>
      <c r="W173" s="7">
        <v>1712.48</v>
      </c>
      <c r="X173" s="7">
        <v>1721.08</v>
      </c>
      <c r="Y173" s="7">
        <v>1450.03</v>
      </c>
    </row>
    <row r="174" spans="1:25" ht="12" customHeight="1">
      <c r="A174" s="6">
        <v>25</v>
      </c>
      <c r="B174" s="7">
        <v>1404.13</v>
      </c>
      <c r="C174" s="7">
        <v>1156.76</v>
      </c>
      <c r="D174" s="7">
        <v>1108.25</v>
      </c>
      <c r="E174" s="7">
        <v>1053.67</v>
      </c>
      <c r="F174" s="7">
        <v>1018.05</v>
      </c>
      <c r="G174" s="7">
        <v>1127.59</v>
      </c>
      <c r="H174" s="7">
        <v>1348.95</v>
      </c>
      <c r="I174" s="7">
        <v>1596.23</v>
      </c>
      <c r="J174" s="7">
        <v>1731.01</v>
      </c>
      <c r="K174" s="7">
        <v>1717</v>
      </c>
      <c r="L174" s="7">
        <v>1759.85</v>
      </c>
      <c r="M174" s="7">
        <v>1776.96</v>
      </c>
      <c r="N174" s="7">
        <v>1777.59</v>
      </c>
      <c r="O174" s="7">
        <v>1773.62</v>
      </c>
      <c r="P174" s="7">
        <v>1778.69</v>
      </c>
      <c r="Q174" s="7">
        <v>1804.34</v>
      </c>
      <c r="R174" s="7">
        <v>1792.48</v>
      </c>
      <c r="S174" s="7">
        <v>1768.54</v>
      </c>
      <c r="T174" s="7">
        <v>1750</v>
      </c>
      <c r="U174" s="7">
        <v>1733.16</v>
      </c>
      <c r="V174" s="7">
        <v>1721.07</v>
      </c>
      <c r="W174" s="7">
        <v>1725.06</v>
      </c>
      <c r="X174" s="7">
        <v>1711.18</v>
      </c>
      <c r="Y174" s="7">
        <v>1610.49</v>
      </c>
    </row>
    <row r="175" spans="1:25" ht="12" customHeight="1">
      <c r="A175" s="6">
        <v>26</v>
      </c>
      <c r="B175" s="7">
        <v>1444.82</v>
      </c>
      <c r="C175" s="7">
        <v>1187.53</v>
      </c>
      <c r="D175" s="7">
        <v>1115.91</v>
      </c>
      <c r="E175" s="7">
        <v>1073.08</v>
      </c>
      <c r="F175" s="7">
        <v>1052.23</v>
      </c>
      <c r="G175" s="7">
        <v>1141.58</v>
      </c>
      <c r="H175" s="7">
        <v>1350.45</v>
      </c>
      <c r="I175" s="7">
        <v>1534.91</v>
      </c>
      <c r="J175" s="7">
        <v>1701.44</v>
      </c>
      <c r="K175" s="7">
        <v>1757.76</v>
      </c>
      <c r="L175" s="7">
        <v>1815.26</v>
      </c>
      <c r="M175" s="7">
        <v>1806.53</v>
      </c>
      <c r="N175" s="7">
        <v>1823.44</v>
      </c>
      <c r="O175" s="7">
        <v>1831.62</v>
      </c>
      <c r="P175" s="7">
        <v>1850.18</v>
      </c>
      <c r="Q175" s="7">
        <v>1881.98</v>
      </c>
      <c r="R175" s="7">
        <v>1884.1</v>
      </c>
      <c r="S175" s="7">
        <v>1787.29</v>
      </c>
      <c r="T175" s="7">
        <v>1727.17</v>
      </c>
      <c r="U175" s="7">
        <v>1718.68</v>
      </c>
      <c r="V175" s="7">
        <v>1714.54</v>
      </c>
      <c r="W175" s="7">
        <v>1718.71</v>
      </c>
      <c r="X175" s="7">
        <v>1704.7</v>
      </c>
      <c r="Y175" s="7">
        <v>1544.43</v>
      </c>
    </row>
    <row r="176" spans="1:25" ht="12" customHeight="1">
      <c r="A176" s="6">
        <v>27</v>
      </c>
      <c r="B176" s="7">
        <v>1345.95</v>
      </c>
      <c r="C176" s="7">
        <v>1171.64</v>
      </c>
      <c r="D176" s="7">
        <v>1098.22</v>
      </c>
      <c r="E176" s="7">
        <v>1048.91</v>
      </c>
      <c r="F176" s="7">
        <v>1032.08</v>
      </c>
      <c r="G176" s="7">
        <v>1106.85</v>
      </c>
      <c r="H176" s="7">
        <v>1229.33</v>
      </c>
      <c r="I176" s="7">
        <v>1588.93</v>
      </c>
      <c r="J176" s="7">
        <v>1779.37</v>
      </c>
      <c r="K176" s="7">
        <v>1817.5</v>
      </c>
      <c r="L176" s="7">
        <v>1815.21</v>
      </c>
      <c r="M176" s="7">
        <v>1826</v>
      </c>
      <c r="N176" s="7">
        <v>1846.71</v>
      </c>
      <c r="O176" s="7">
        <v>1851.3</v>
      </c>
      <c r="P176" s="7">
        <v>1861.66</v>
      </c>
      <c r="Q176" s="7">
        <v>1870.59</v>
      </c>
      <c r="R176" s="7">
        <v>1871.96</v>
      </c>
      <c r="S176" s="7">
        <v>1833.19</v>
      </c>
      <c r="T176" s="7">
        <v>1758.43</v>
      </c>
      <c r="U176" s="7">
        <v>1758.54</v>
      </c>
      <c r="V176" s="7">
        <v>1803.64</v>
      </c>
      <c r="W176" s="7">
        <v>1819.02</v>
      </c>
      <c r="X176" s="7">
        <v>1696.81</v>
      </c>
      <c r="Y176" s="7">
        <v>1706.62</v>
      </c>
    </row>
    <row r="177" spans="1:25" ht="12" customHeight="1">
      <c r="A177" s="6">
        <v>28</v>
      </c>
      <c r="B177" s="7">
        <v>1646.48</v>
      </c>
      <c r="C177" s="7">
        <v>1533.22</v>
      </c>
      <c r="D177" s="7">
        <v>1283.1</v>
      </c>
      <c r="E177" s="7">
        <v>1170.6</v>
      </c>
      <c r="F177" s="7">
        <v>1134.83</v>
      </c>
      <c r="G177" s="7">
        <v>1201.52</v>
      </c>
      <c r="H177" s="7">
        <v>1256.84</v>
      </c>
      <c r="I177" s="7">
        <v>1545.69</v>
      </c>
      <c r="J177" s="7">
        <v>1722.09</v>
      </c>
      <c r="K177" s="7">
        <v>1781.74</v>
      </c>
      <c r="L177" s="7">
        <v>1724.73</v>
      </c>
      <c r="M177" s="7">
        <v>1735.1</v>
      </c>
      <c r="N177" s="7">
        <v>1737.93</v>
      </c>
      <c r="O177" s="7">
        <v>1766.19</v>
      </c>
      <c r="P177" s="7">
        <v>1781.38</v>
      </c>
      <c r="Q177" s="7">
        <v>1774.97</v>
      </c>
      <c r="R177" s="7">
        <v>1793.59</v>
      </c>
      <c r="S177" s="7">
        <v>1794.85</v>
      </c>
      <c r="T177" s="7">
        <v>1798.69</v>
      </c>
      <c r="U177" s="7">
        <v>1798.92</v>
      </c>
      <c r="V177" s="7">
        <v>1810.99</v>
      </c>
      <c r="W177" s="7">
        <v>1834.37</v>
      </c>
      <c r="X177" s="7">
        <v>1785.64</v>
      </c>
      <c r="Y177" s="7">
        <v>1675.38</v>
      </c>
    </row>
    <row r="178" spans="1:25" ht="12" customHeight="1">
      <c r="A178" s="6">
        <v>29</v>
      </c>
      <c r="B178" s="7">
        <v>1647.95</v>
      </c>
      <c r="C178" s="7">
        <v>1491.2</v>
      </c>
      <c r="D178" s="7">
        <v>1242.67</v>
      </c>
      <c r="E178" s="7">
        <v>1154.95</v>
      </c>
      <c r="F178" s="7">
        <v>1111.64</v>
      </c>
      <c r="G178" s="7">
        <v>1130.89</v>
      </c>
      <c r="H178" s="7">
        <v>1204.98</v>
      </c>
      <c r="I178" s="7">
        <v>1249.02</v>
      </c>
      <c r="J178" s="7">
        <v>1612.13</v>
      </c>
      <c r="K178" s="7">
        <v>1700.1</v>
      </c>
      <c r="L178" s="7">
        <v>1717.93</v>
      </c>
      <c r="M178" s="7">
        <v>1731.8</v>
      </c>
      <c r="N178" s="7">
        <v>1735.4</v>
      </c>
      <c r="O178" s="7">
        <v>1759.31</v>
      </c>
      <c r="P178" s="7">
        <v>1772.67</v>
      </c>
      <c r="Q178" s="7">
        <v>1772.1</v>
      </c>
      <c r="R178" s="7">
        <v>1710.99</v>
      </c>
      <c r="S178" s="7">
        <v>1700.89</v>
      </c>
      <c r="T178" s="7">
        <v>1692.58</v>
      </c>
      <c r="U178" s="7">
        <v>1683.24</v>
      </c>
      <c r="V178" s="7">
        <v>1695.69</v>
      </c>
      <c r="W178" s="7">
        <v>1692.2</v>
      </c>
      <c r="X178" s="7">
        <v>1731.55</v>
      </c>
      <c r="Y178" s="7">
        <v>1695.42</v>
      </c>
    </row>
    <row r="179" spans="1:25" ht="12" customHeight="1">
      <c r="A179" s="6">
        <v>30</v>
      </c>
      <c r="B179" s="7">
        <v>1239.95</v>
      </c>
      <c r="C179" s="7">
        <v>1158.59</v>
      </c>
      <c r="D179" s="7">
        <v>1101.37</v>
      </c>
      <c r="E179" s="7">
        <v>1083.61</v>
      </c>
      <c r="F179" s="7">
        <v>1058.83</v>
      </c>
      <c r="G179" s="7">
        <v>1133.17</v>
      </c>
      <c r="H179" s="7">
        <v>1203.17</v>
      </c>
      <c r="I179" s="7">
        <v>1516.71</v>
      </c>
      <c r="J179" s="7">
        <v>1711.01</v>
      </c>
      <c r="K179" s="7">
        <v>1797.14</v>
      </c>
      <c r="L179" s="7">
        <v>1823.34</v>
      </c>
      <c r="M179" s="7">
        <v>1833.1</v>
      </c>
      <c r="N179" s="7">
        <v>1831.29</v>
      </c>
      <c r="O179" s="7">
        <v>1835.9</v>
      </c>
      <c r="P179" s="7">
        <v>1838.38</v>
      </c>
      <c r="Q179" s="7">
        <v>1866.8</v>
      </c>
      <c r="R179" s="7">
        <v>1855.93</v>
      </c>
      <c r="S179" s="7">
        <v>1828.6</v>
      </c>
      <c r="T179" s="7">
        <v>1786.26</v>
      </c>
      <c r="U179" s="7">
        <v>1710.38</v>
      </c>
      <c r="V179" s="7">
        <v>1706.83</v>
      </c>
      <c r="W179" s="7">
        <v>1712.53</v>
      </c>
      <c r="X179" s="7">
        <v>1678.24</v>
      </c>
      <c r="Y179" s="7">
        <v>1539.92</v>
      </c>
    </row>
    <row r="180" spans="1:25" ht="12" customHeight="1">
      <c r="A180" s="6">
        <v>31</v>
      </c>
      <c r="B180" s="7">
        <v>1118.36</v>
      </c>
      <c r="C180" s="7">
        <v>1098.29</v>
      </c>
      <c r="D180" s="7">
        <v>1059.71</v>
      </c>
      <c r="E180" s="9">
        <v>986.77</v>
      </c>
      <c r="F180" s="9">
        <v>963.35</v>
      </c>
      <c r="G180" s="7">
        <v>1053.26</v>
      </c>
      <c r="H180" s="7">
        <v>1104.87</v>
      </c>
      <c r="I180" s="7">
        <v>1345.95</v>
      </c>
      <c r="J180" s="7">
        <v>1696.2</v>
      </c>
      <c r="K180" s="7">
        <v>1727.31</v>
      </c>
      <c r="L180" s="7">
        <v>1790.73</v>
      </c>
      <c r="M180" s="7">
        <v>1772.68</v>
      </c>
      <c r="N180" s="7">
        <v>1786.91</v>
      </c>
      <c r="O180" s="7">
        <v>1743.99</v>
      </c>
      <c r="P180" s="7">
        <v>1755.01</v>
      </c>
      <c r="Q180" s="7">
        <v>1769.05</v>
      </c>
      <c r="R180" s="7">
        <v>1765.51</v>
      </c>
      <c r="S180" s="7">
        <v>1733.21</v>
      </c>
      <c r="T180" s="7">
        <v>1709.8</v>
      </c>
      <c r="U180" s="7">
        <v>1711.59</v>
      </c>
      <c r="V180" s="7">
        <v>1715.56</v>
      </c>
      <c r="W180" s="7">
        <v>1729.19</v>
      </c>
      <c r="X180" s="7">
        <v>1673.61</v>
      </c>
      <c r="Y180" s="7">
        <v>1489.63</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1327.93</v>
      </c>
      <c r="C184" s="7">
        <v>1161.42</v>
      </c>
      <c r="D184" s="7">
        <v>1091.87</v>
      </c>
      <c r="E184" s="7">
        <v>1075.8</v>
      </c>
      <c r="F184" s="7">
        <v>1068.29</v>
      </c>
      <c r="G184" s="7">
        <v>1066.86</v>
      </c>
      <c r="H184" s="7">
        <v>1084.67</v>
      </c>
      <c r="I184" s="7">
        <v>1133.11</v>
      </c>
      <c r="J184" s="7">
        <v>1243.99</v>
      </c>
      <c r="K184" s="7">
        <v>1539.19</v>
      </c>
      <c r="L184" s="7">
        <v>1617.12</v>
      </c>
      <c r="M184" s="7">
        <v>1630.15</v>
      </c>
      <c r="N184" s="7">
        <v>1677.51</v>
      </c>
      <c r="O184" s="7">
        <v>1635.43</v>
      </c>
      <c r="P184" s="7">
        <v>1674.1</v>
      </c>
      <c r="Q184" s="7">
        <v>1628.07</v>
      </c>
      <c r="R184" s="7">
        <v>1613.38</v>
      </c>
      <c r="S184" s="7">
        <v>1589.74</v>
      </c>
      <c r="T184" s="7">
        <v>1556.07</v>
      </c>
      <c r="U184" s="7">
        <v>1510.14</v>
      </c>
      <c r="V184" s="7">
        <v>1529.5</v>
      </c>
      <c r="W184" s="7">
        <v>1610.26</v>
      </c>
      <c r="X184" s="7">
        <v>1623.36</v>
      </c>
      <c r="Y184" s="7">
        <v>1489.36</v>
      </c>
    </row>
    <row r="185" spans="1:25" ht="12" customHeight="1">
      <c r="A185" s="6">
        <v>2</v>
      </c>
      <c r="B185" s="7">
        <v>1111.26</v>
      </c>
      <c r="C185" s="9">
        <v>979.21</v>
      </c>
      <c r="D185" s="9">
        <v>926.53</v>
      </c>
      <c r="E185" s="9">
        <v>894.66</v>
      </c>
      <c r="F185" s="9">
        <v>869.59</v>
      </c>
      <c r="G185" s="9">
        <v>946.53</v>
      </c>
      <c r="H185" s="7">
        <v>1131.65</v>
      </c>
      <c r="I185" s="7">
        <v>1451.33</v>
      </c>
      <c r="J185" s="7">
        <v>1645.38</v>
      </c>
      <c r="K185" s="7">
        <v>1752.44</v>
      </c>
      <c r="L185" s="7">
        <v>1820.47</v>
      </c>
      <c r="M185" s="7">
        <v>1880.27</v>
      </c>
      <c r="N185" s="7">
        <v>1840.04</v>
      </c>
      <c r="O185" s="7">
        <v>1848.73</v>
      </c>
      <c r="P185" s="7">
        <v>1855.91</v>
      </c>
      <c r="Q185" s="7">
        <v>1901.17</v>
      </c>
      <c r="R185" s="7">
        <v>1854.86</v>
      </c>
      <c r="S185" s="7">
        <v>1755.14</v>
      </c>
      <c r="T185" s="7">
        <v>1662.04</v>
      </c>
      <c r="U185" s="7">
        <v>1626.66</v>
      </c>
      <c r="V185" s="7">
        <v>1628.26</v>
      </c>
      <c r="W185" s="7">
        <v>1650.55</v>
      </c>
      <c r="X185" s="7">
        <v>1568.49</v>
      </c>
      <c r="Y185" s="7">
        <v>1422.96</v>
      </c>
    </row>
    <row r="186" spans="1:25" ht="12" customHeight="1">
      <c r="A186" s="6">
        <v>3</v>
      </c>
      <c r="B186" s="7">
        <v>1167.69</v>
      </c>
      <c r="C186" s="7">
        <v>1029.79</v>
      </c>
      <c r="D186" s="9">
        <v>974.52</v>
      </c>
      <c r="E186" s="9">
        <v>924.5</v>
      </c>
      <c r="F186" s="9">
        <v>933.63</v>
      </c>
      <c r="G186" s="7">
        <v>1017.53</v>
      </c>
      <c r="H186" s="7">
        <v>1119.25</v>
      </c>
      <c r="I186" s="7">
        <v>1380.84</v>
      </c>
      <c r="J186" s="7">
        <v>1625.34</v>
      </c>
      <c r="K186" s="7">
        <v>1742.59</v>
      </c>
      <c r="L186" s="7">
        <v>1740.48</v>
      </c>
      <c r="M186" s="7">
        <v>1750.56</v>
      </c>
      <c r="N186" s="7">
        <v>1773.38</v>
      </c>
      <c r="O186" s="7">
        <v>1820.06</v>
      </c>
      <c r="P186" s="7">
        <v>1815.89</v>
      </c>
      <c r="Q186" s="7">
        <v>1850.81</v>
      </c>
      <c r="R186" s="7">
        <v>1809.26</v>
      </c>
      <c r="S186" s="7">
        <v>1692.91</v>
      </c>
      <c r="T186" s="7">
        <v>1646.07</v>
      </c>
      <c r="U186" s="7">
        <v>1625.28</v>
      </c>
      <c r="V186" s="7">
        <v>1626.32</v>
      </c>
      <c r="W186" s="7">
        <v>1638.87</v>
      </c>
      <c r="X186" s="7">
        <v>1549.47</v>
      </c>
      <c r="Y186" s="7">
        <v>1357.38</v>
      </c>
    </row>
    <row r="187" spans="1:25" ht="12" customHeight="1">
      <c r="A187" s="6">
        <v>4</v>
      </c>
      <c r="B187" s="7">
        <v>1159.2</v>
      </c>
      <c r="C187" s="9">
        <v>988.04</v>
      </c>
      <c r="D187" s="9">
        <v>865.29</v>
      </c>
      <c r="E187" s="9">
        <v>852.89</v>
      </c>
      <c r="F187" s="9">
        <v>859.11</v>
      </c>
      <c r="G187" s="9">
        <v>950.41</v>
      </c>
      <c r="H187" s="7">
        <v>1084.61</v>
      </c>
      <c r="I187" s="7">
        <v>1345</v>
      </c>
      <c r="J187" s="7">
        <v>1625.33</v>
      </c>
      <c r="K187" s="7">
        <v>1659.83</v>
      </c>
      <c r="L187" s="7">
        <v>1779.43</v>
      </c>
      <c r="M187" s="7">
        <v>1806.63</v>
      </c>
      <c r="N187" s="7">
        <v>1771.11</v>
      </c>
      <c r="O187" s="7">
        <v>1809.39</v>
      </c>
      <c r="P187" s="7">
        <v>1731.02</v>
      </c>
      <c r="Q187" s="7">
        <v>1861.52</v>
      </c>
      <c r="R187" s="7">
        <v>1806.38</v>
      </c>
      <c r="S187" s="7">
        <v>1713.02</v>
      </c>
      <c r="T187" s="7">
        <v>1655.08</v>
      </c>
      <c r="U187" s="7">
        <v>1637.12</v>
      </c>
      <c r="V187" s="7">
        <v>1642.08</v>
      </c>
      <c r="W187" s="7">
        <v>1649.77</v>
      </c>
      <c r="X187" s="7">
        <v>1620.54</v>
      </c>
      <c r="Y187" s="7">
        <v>1416.71</v>
      </c>
    </row>
    <row r="188" spans="1:25" ht="12" customHeight="1">
      <c r="A188" s="6">
        <v>5</v>
      </c>
      <c r="B188" s="7">
        <v>1191.2</v>
      </c>
      <c r="C188" s="7">
        <v>1049.62</v>
      </c>
      <c r="D188" s="9">
        <v>948.26</v>
      </c>
      <c r="E188" s="9">
        <v>929.33</v>
      </c>
      <c r="F188" s="9">
        <v>941.88</v>
      </c>
      <c r="G188" s="9">
        <v>979</v>
      </c>
      <c r="H188" s="7">
        <v>1130</v>
      </c>
      <c r="I188" s="7">
        <v>1332.99</v>
      </c>
      <c r="J188" s="7">
        <v>1626.07</v>
      </c>
      <c r="K188" s="7">
        <v>1667.17</v>
      </c>
      <c r="L188" s="7">
        <v>1668.03</v>
      </c>
      <c r="M188" s="7">
        <v>1678.02</v>
      </c>
      <c r="N188" s="7">
        <v>1671.62</v>
      </c>
      <c r="O188" s="7">
        <v>1662.8</v>
      </c>
      <c r="P188" s="7">
        <v>1664.53</v>
      </c>
      <c r="Q188" s="7">
        <v>1739.82</v>
      </c>
      <c r="R188" s="7">
        <v>1691.08</v>
      </c>
      <c r="S188" s="7">
        <v>1644.11</v>
      </c>
      <c r="T188" s="7">
        <v>1637.46</v>
      </c>
      <c r="U188" s="7">
        <v>1624.25</v>
      </c>
      <c r="V188" s="7">
        <v>1631.92</v>
      </c>
      <c r="W188" s="7">
        <v>1641.55</v>
      </c>
      <c r="X188" s="7">
        <v>1559.25</v>
      </c>
      <c r="Y188" s="7">
        <v>1363.05</v>
      </c>
    </row>
    <row r="189" spans="1:25" ht="12" customHeight="1">
      <c r="A189" s="6">
        <v>6</v>
      </c>
      <c r="B189" s="7">
        <v>1165.38</v>
      </c>
      <c r="C189" s="7">
        <v>1043.61</v>
      </c>
      <c r="D189" s="9">
        <v>962.8</v>
      </c>
      <c r="E189" s="9">
        <v>955.44</v>
      </c>
      <c r="F189" s="9">
        <v>950.42</v>
      </c>
      <c r="G189" s="9">
        <v>992.68</v>
      </c>
      <c r="H189" s="7">
        <v>1154.84</v>
      </c>
      <c r="I189" s="7">
        <v>1370.06</v>
      </c>
      <c r="J189" s="7">
        <v>1635.59</v>
      </c>
      <c r="K189" s="7">
        <v>1681.5</v>
      </c>
      <c r="L189" s="7">
        <v>1751.92</v>
      </c>
      <c r="M189" s="7">
        <v>1763.25</v>
      </c>
      <c r="N189" s="7">
        <v>1689.29</v>
      </c>
      <c r="O189" s="7">
        <v>1663.89</v>
      </c>
      <c r="P189" s="7">
        <v>1670.96</v>
      </c>
      <c r="Q189" s="7">
        <v>1827.72</v>
      </c>
      <c r="R189" s="7">
        <v>1923.42</v>
      </c>
      <c r="S189" s="7">
        <v>1763.65</v>
      </c>
      <c r="T189" s="7">
        <v>1622.57</v>
      </c>
      <c r="U189" s="7">
        <v>1614.42</v>
      </c>
      <c r="V189" s="7">
        <v>1627.31</v>
      </c>
      <c r="W189" s="7">
        <v>1634.43</v>
      </c>
      <c r="X189" s="7">
        <v>1640.42</v>
      </c>
      <c r="Y189" s="7">
        <v>1470.17</v>
      </c>
    </row>
    <row r="190" spans="1:25" ht="12" customHeight="1">
      <c r="A190" s="6">
        <v>7</v>
      </c>
      <c r="B190" s="7">
        <v>1279.2</v>
      </c>
      <c r="C190" s="7">
        <v>1156.36</v>
      </c>
      <c r="D190" s="7">
        <v>1137.89</v>
      </c>
      <c r="E190" s="7">
        <v>1127.23</v>
      </c>
      <c r="F190" s="7">
        <v>1110.01</v>
      </c>
      <c r="G190" s="7">
        <v>1116.5</v>
      </c>
      <c r="H190" s="7">
        <v>1108.63</v>
      </c>
      <c r="I190" s="7">
        <v>1166.98</v>
      </c>
      <c r="J190" s="7">
        <v>1364.05</v>
      </c>
      <c r="K190" s="7">
        <v>1635.5</v>
      </c>
      <c r="L190" s="7">
        <v>1656.91</v>
      </c>
      <c r="M190" s="7">
        <v>1657.29</v>
      </c>
      <c r="N190" s="7">
        <v>1696.91</v>
      </c>
      <c r="O190" s="7">
        <v>1759.27</v>
      </c>
      <c r="P190" s="7">
        <v>1795.6</v>
      </c>
      <c r="Q190" s="7">
        <v>1806.29</v>
      </c>
      <c r="R190" s="7">
        <v>1739.57</v>
      </c>
      <c r="S190" s="7">
        <v>1721.15</v>
      </c>
      <c r="T190" s="7">
        <v>1620.86</v>
      </c>
      <c r="U190" s="7">
        <v>1612.04</v>
      </c>
      <c r="V190" s="7">
        <v>1611.54</v>
      </c>
      <c r="W190" s="7">
        <v>1624.16</v>
      </c>
      <c r="X190" s="7">
        <v>1738.57</v>
      </c>
      <c r="Y190" s="7">
        <v>1153.66</v>
      </c>
    </row>
    <row r="191" spans="1:25" ht="12" customHeight="1">
      <c r="A191" s="6">
        <v>8</v>
      </c>
      <c r="B191" s="7">
        <v>1308.58</v>
      </c>
      <c r="C191" s="7">
        <v>1138.15</v>
      </c>
      <c r="D191" s="7">
        <v>1105.72</v>
      </c>
      <c r="E191" s="7">
        <v>1078.27</v>
      </c>
      <c r="F191" s="7">
        <v>1066.68</v>
      </c>
      <c r="G191" s="7">
        <v>1087.38</v>
      </c>
      <c r="H191" s="7">
        <v>1097.68</v>
      </c>
      <c r="I191" s="7">
        <v>1093.46</v>
      </c>
      <c r="J191" s="7">
        <v>1226.44</v>
      </c>
      <c r="K191" s="7">
        <v>1420.07</v>
      </c>
      <c r="L191" s="7">
        <v>1506.93</v>
      </c>
      <c r="M191" s="7">
        <v>1507.29</v>
      </c>
      <c r="N191" s="7">
        <v>1545.43</v>
      </c>
      <c r="O191" s="7">
        <v>1535.22</v>
      </c>
      <c r="P191" s="7">
        <v>1530.21</v>
      </c>
      <c r="Q191" s="7">
        <v>1565.76</v>
      </c>
      <c r="R191" s="7">
        <v>1468.83</v>
      </c>
      <c r="S191" s="7">
        <v>1335.32</v>
      </c>
      <c r="T191" s="7">
        <v>1513.28</v>
      </c>
      <c r="U191" s="7">
        <v>1468.14</v>
      </c>
      <c r="V191" s="7">
        <v>1511.83</v>
      </c>
      <c r="W191" s="7">
        <v>1513.42</v>
      </c>
      <c r="X191" s="7">
        <v>1594.41</v>
      </c>
      <c r="Y191" s="7">
        <v>1433.21</v>
      </c>
    </row>
    <row r="192" spans="1:25" ht="12" customHeight="1">
      <c r="A192" s="6">
        <v>9</v>
      </c>
      <c r="B192" s="7">
        <v>1268.18</v>
      </c>
      <c r="C192" s="7">
        <v>1124.65</v>
      </c>
      <c r="D192" s="7">
        <v>1067.32</v>
      </c>
      <c r="E192" s="7">
        <v>1033.73</v>
      </c>
      <c r="F192" s="7">
        <v>1006.61</v>
      </c>
      <c r="G192" s="7">
        <v>1077.91</v>
      </c>
      <c r="H192" s="7">
        <v>1141.51</v>
      </c>
      <c r="I192" s="7">
        <v>1333.28</v>
      </c>
      <c r="J192" s="7">
        <v>1861.48</v>
      </c>
      <c r="K192" s="7">
        <v>1691.72</v>
      </c>
      <c r="L192" s="7">
        <v>1682.92</v>
      </c>
      <c r="M192" s="7">
        <v>1716.49</v>
      </c>
      <c r="N192" s="7">
        <v>1674.93</v>
      </c>
      <c r="O192" s="7">
        <v>1706.79</v>
      </c>
      <c r="P192" s="7">
        <v>1710.75</v>
      </c>
      <c r="Q192" s="7">
        <v>1782.31</v>
      </c>
      <c r="R192" s="7">
        <v>1703.54</v>
      </c>
      <c r="S192" s="7">
        <v>1656.33</v>
      </c>
      <c r="T192" s="7">
        <v>1641.29</v>
      </c>
      <c r="U192" s="7">
        <v>1606.97</v>
      </c>
      <c r="V192" s="7">
        <v>1574.99</v>
      </c>
      <c r="W192" s="7">
        <v>1608.44</v>
      </c>
      <c r="X192" s="7">
        <v>1504.58</v>
      </c>
      <c r="Y192" s="7">
        <v>1305.65</v>
      </c>
    </row>
    <row r="193" spans="1:25" ht="12" customHeight="1">
      <c r="A193" s="6">
        <v>10</v>
      </c>
      <c r="B193" s="7">
        <v>1129.59</v>
      </c>
      <c r="C193" s="7">
        <v>1031.17</v>
      </c>
      <c r="D193" s="7">
        <v>1016.19</v>
      </c>
      <c r="E193" s="9">
        <v>991.25</v>
      </c>
      <c r="F193" s="7">
        <v>1003.67</v>
      </c>
      <c r="G193" s="7">
        <v>1030.49</v>
      </c>
      <c r="H193" s="7">
        <v>1116.54</v>
      </c>
      <c r="I193" s="7">
        <v>1337.02</v>
      </c>
      <c r="J193" s="7">
        <v>1618.94</v>
      </c>
      <c r="K193" s="7">
        <v>1656.06</v>
      </c>
      <c r="L193" s="7">
        <v>1679.81</v>
      </c>
      <c r="M193" s="7">
        <v>1704.43</v>
      </c>
      <c r="N193" s="7">
        <v>1674.53</v>
      </c>
      <c r="O193" s="7">
        <v>1706.94</v>
      </c>
      <c r="P193" s="7">
        <v>1657.23</v>
      </c>
      <c r="Q193" s="7">
        <v>1722.91</v>
      </c>
      <c r="R193" s="7">
        <v>1708.85</v>
      </c>
      <c r="S193" s="7">
        <v>1640.36</v>
      </c>
      <c r="T193" s="7">
        <v>1623.84</v>
      </c>
      <c r="U193" s="7">
        <v>1607.12</v>
      </c>
      <c r="V193" s="7">
        <v>1603.16</v>
      </c>
      <c r="W193" s="7">
        <v>1608.65</v>
      </c>
      <c r="X193" s="7">
        <v>1603.91</v>
      </c>
      <c r="Y193" s="7">
        <v>1321.76</v>
      </c>
    </row>
    <row r="194" spans="1:25" ht="12" customHeight="1">
      <c r="A194" s="6">
        <v>11</v>
      </c>
      <c r="B194" s="7">
        <v>1190.51</v>
      </c>
      <c r="C194" s="7">
        <v>1122.87</v>
      </c>
      <c r="D194" s="7">
        <v>1089.41</v>
      </c>
      <c r="E194" s="7">
        <v>1042.84</v>
      </c>
      <c r="F194" s="7">
        <v>1019.95</v>
      </c>
      <c r="G194" s="7">
        <v>1074.79</v>
      </c>
      <c r="H194" s="7">
        <v>1129.27</v>
      </c>
      <c r="I194" s="7">
        <v>1375.1</v>
      </c>
      <c r="J194" s="7">
        <v>1632.61</v>
      </c>
      <c r="K194" s="7">
        <v>1702.44</v>
      </c>
      <c r="L194" s="7">
        <v>1962.68</v>
      </c>
      <c r="M194" s="7">
        <v>1958.52</v>
      </c>
      <c r="N194" s="7">
        <v>1782.06</v>
      </c>
      <c r="O194" s="7">
        <v>1959.39</v>
      </c>
      <c r="P194" s="7">
        <v>1965.15</v>
      </c>
      <c r="Q194" s="7">
        <v>1994.88</v>
      </c>
      <c r="R194" s="7">
        <v>1844.37</v>
      </c>
      <c r="S194" s="7">
        <v>1723.79</v>
      </c>
      <c r="T194" s="7">
        <v>1617.99</v>
      </c>
      <c r="U194" s="7">
        <v>1618.3</v>
      </c>
      <c r="V194" s="7">
        <v>1619.58</v>
      </c>
      <c r="W194" s="7">
        <v>1612.55</v>
      </c>
      <c r="X194" s="7">
        <v>1617.08</v>
      </c>
      <c r="Y194" s="7">
        <v>1395.75</v>
      </c>
    </row>
    <row r="195" spans="1:25" ht="12" customHeight="1">
      <c r="A195" s="6">
        <v>12</v>
      </c>
      <c r="B195" s="7">
        <v>1213.76</v>
      </c>
      <c r="C195" s="7">
        <v>1156.91</v>
      </c>
      <c r="D195" s="7">
        <v>1105.61</v>
      </c>
      <c r="E195" s="7">
        <v>1046.59</v>
      </c>
      <c r="F195" s="7">
        <v>1034.9</v>
      </c>
      <c r="G195" s="7">
        <v>1164.63</v>
      </c>
      <c r="H195" s="7">
        <v>1223.94</v>
      </c>
      <c r="I195" s="7">
        <v>1740.98</v>
      </c>
      <c r="J195" s="7">
        <v>1865.92</v>
      </c>
      <c r="K195" s="7">
        <v>1705.78</v>
      </c>
      <c r="L195" s="7">
        <v>1771.27</v>
      </c>
      <c r="M195" s="7">
        <v>1803.25</v>
      </c>
      <c r="N195" s="7">
        <v>1798</v>
      </c>
      <c r="O195" s="7">
        <v>1796.27</v>
      </c>
      <c r="P195" s="7">
        <v>1792.7</v>
      </c>
      <c r="Q195" s="7">
        <v>1825.72</v>
      </c>
      <c r="R195" s="7">
        <v>1785.32</v>
      </c>
      <c r="S195" s="7">
        <v>1698.67</v>
      </c>
      <c r="T195" s="7">
        <v>1637.08</v>
      </c>
      <c r="U195" s="7">
        <v>1612.25</v>
      </c>
      <c r="V195" s="7">
        <v>1624.77</v>
      </c>
      <c r="W195" s="7">
        <v>1630.78</v>
      </c>
      <c r="X195" s="7">
        <v>1607.72</v>
      </c>
      <c r="Y195" s="7">
        <v>1342.09</v>
      </c>
    </row>
    <row r="196" spans="1:25" ht="12" customHeight="1">
      <c r="A196" s="6">
        <v>13</v>
      </c>
      <c r="B196" s="7">
        <v>1286.66</v>
      </c>
      <c r="C196" s="7">
        <v>1257.86</v>
      </c>
      <c r="D196" s="7">
        <v>1174.47</v>
      </c>
      <c r="E196" s="7">
        <v>1129.29</v>
      </c>
      <c r="F196" s="7">
        <v>1121.99</v>
      </c>
      <c r="G196" s="7">
        <v>1205.97</v>
      </c>
      <c r="H196" s="7">
        <v>1287.23</v>
      </c>
      <c r="I196" s="7">
        <v>1409.28</v>
      </c>
      <c r="J196" s="7">
        <v>1668</v>
      </c>
      <c r="K196" s="7">
        <v>1810.15</v>
      </c>
      <c r="L196" s="7">
        <v>1821.91</v>
      </c>
      <c r="M196" s="7">
        <v>1831.77</v>
      </c>
      <c r="N196" s="7">
        <v>1830.97</v>
      </c>
      <c r="O196" s="7">
        <v>1824.22</v>
      </c>
      <c r="P196" s="7">
        <v>1820.37</v>
      </c>
      <c r="Q196" s="7">
        <v>1873.86</v>
      </c>
      <c r="R196" s="7">
        <v>1846.59</v>
      </c>
      <c r="S196" s="7">
        <v>1827.41</v>
      </c>
      <c r="T196" s="7">
        <v>1760.25</v>
      </c>
      <c r="U196" s="7">
        <v>1668.71</v>
      </c>
      <c r="V196" s="7">
        <v>1708.59</v>
      </c>
      <c r="W196" s="7">
        <v>1785.75</v>
      </c>
      <c r="X196" s="7">
        <v>1731.79</v>
      </c>
      <c r="Y196" s="7">
        <v>1648.61</v>
      </c>
    </row>
    <row r="197" spans="1:25" ht="12" customHeight="1">
      <c r="A197" s="6">
        <v>14</v>
      </c>
      <c r="B197" s="7">
        <v>1530.98</v>
      </c>
      <c r="C197" s="7">
        <v>1308.8</v>
      </c>
      <c r="D197" s="7">
        <v>1273.95</v>
      </c>
      <c r="E197" s="7">
        <v>1224.03</v>
      </c>
      <c r="F197" s="7">
        <v>1176.85</v>
      </c>
      <c r="G197" s="7">
        <v>1228.53</v>
      </c>
      <c r="H197" s="7">
        <v>1223.12</v>
      </c>
      <c r="I197" s="7">
        <v>1296.98</v>
      </c>
      <c r="J197" s="7">
        <v>1499.87</v>
      </c>
      <c r="K197" s="7">
        <v>1694.91</v>
      </c>
      <c r="L197" s="7">
        <v>1771.59</v>
      </c>
      <c r="M197" s="7">
        <v>1778.32</v>
      </c>
      <c r="N197" s="7">
        <v>1778.41</v>
      </c>
      <c r="O197" s="7">
        <v>1792.26</v>
      </c>
      <c r="P197" s="7">
        <v>1799.91</v>
      </c>
      <c r="Q197" s="7">
        <v>1804.15</v>
      </c>
      <c r="R197" s="7">
        <v>1789.64</v>
      </c>
      <c r="S197" s="7">
        <v>1788.49</v>
      </c>
      <c r="T197" s="7">
        <v>1773.41</v>
      </c>
      <c r="U197" s="7">
        <v>1680.63</v>
      </c>
      <c r="V197" s="7">
        <v>1744.17</v>
      </c>
      <c r="W197" s="7">
        <v>1799.74</v>
      </c>
      <c r="X197" s="7">
        <v>1789.89</v>
      </c>
      <c r="Y197" s="7">
        <v>1588.06</v>
      </c>
    </row>
    <row r="198" spans="1:25" ht="12" customHeight="1">
      <c r="A198" s="6">
        <v>15</v>
      </c>
      <c r="B198" s="7">
        <v>1537.19</v>
      </c>
      <c r="C198" s="7">
        <v>1352.13</v>
      </c>
      <c r="D198" s="7">
        <v>1315.45</v>
      </c>
      <c r="E198" s="7">
        <v>1223</v>
      </c>
      <c r="F198" s="7">
        <v>1141.72</v>
      </c>
      <c r="G198" s="7">
        <v>1163.45</v>
      </c>
      <c r="H198" s="7">
        <v>1235.3</v>
      </c>
      <c r="I198" s="7">
        <v>1306.55</v>
      </c>
      <c r="J198" s="7">
        <v>1438.91</v>
      </c>
      <c r="K198" s="7">
        <v>1603.77</v>
      </c>
      <c r="L198" s="7">
        <v>1727.94</v>
      </c>
      <c r="M198" s="7">
        <v>1749.95</v>
      </c>
      <c r="N198" s="7">
        <v>1769.94</v>
      </c>
      <c r="O198" s="7">
        <v>1794.36</v>
      </c>
      <c r="P198" s="7">
        <v>1792.76</v>
      </c>
      <c r="Q198" s="7">
        <v>1785.49</v>
      </c>
      <c r="R198" s="7">
        <v>1741.57</v>
      </c>
      <c r="S198" s="7">
        <v>1662.9</v>
      </c>
      <c r="T198" s="7">
        <v>1629.39</v>
      </c>
      <c r="U198" s="7">
        <v>1611.58</v>
      </c>
      <c r="V198" s="7">
        <v>1666.61</v>
      </c>
      <c r="W198" s="7">
        <v>1662.46</v>
      </c>
      <c r="X198" s="7">
        <v>1767.1</v>
      </c>
      <c r="Y198" s="7">
        <v>1347.7</v>
      </c>
    </row>
    <row r="199" spans="1:25" ht="12" customHeight="1">
      <c r="A199" s="6">
        <v>16</v>
      </c>
      <c r="B199" s="7">
        <v>1489.47</v>
      </c>
      <c r="C199" s="7">
        <v>1239.65</v>
      </c>
      <c r="D199" s="7">
        <v>1219.44</v>
      </c>
      <c r="E199" s="7">
        <v>1152.23</v>
      </c>
      <c r="F199" s="7">
        <v>1114.41</v>
      </c>
      <c r="G199" s="7">
        <v>1189.05</v>
      </c>
      <c r="H199" s="7">
        <v>1247.86</v>
      </c>
      <c r="I199" s="7">
        <v>1393.5</v>
      </c>
      <c r="J199" s="7">
        <v>1774.56</v>
      </c>
      <c r="K199" s="7">
        <v>1859.02</v>
      </c>
      <c r="L199" s="7">
        <v>1903.18</v>
      </c>
      <c r="M199" s="7">
        <v>1911.81</v>
      </c>
      <c r="N199" s="7">
        <v>1901.65</v>
      </c>
      <c r="O199" s="7">
        <v>1890.81</v>
      </c>
      <c r="P199" s="7">
        <v>1882.55</v>
      </c>
      <c r="Q199" s="7">
        <v>1869.71</v>
      </c>
      <c r="R199" s="7">
        <v>1825</v>
      </c>
      <c r="S199" s="7">
        <v>1809.17</v>
      </c>
      <c r="T199" s="7">
        <v>1749.6</v>
      </c>
      <c r="U199" s="7">
        <v>1649.93</v>
      </c>
      <c r="V199" s="7">
        <v>1647.21</v>
      </c>
      <c r="W199" s="7">
        <v>1646.47</v>
      </c>
      <c r="X199" s="7">
        <v>1639.25</v>
      </c>
      <c r="Y199" s="7">
        <v>1487.87</v>
      </c>
    </row>
    <row r="200" spans="1:25" ht="12" customHeight="1">
      <c r="A200" s="6">
        <v>17</v>
      </c>
      <c r="B200" s="7">
        <v>1259</v>
      </c>
      <c r="C200" s="7">
        <v>1208.04</v>
      </c>
      <c r="D200" s="7">
        <v>1171.78</v>
      </c>
      <c r="E200" s="7">
        <v>1121.35</v>
      </c>
      <c r="F200" s="7">
        <v>1108.58</v>
      </c>
      <c r="G200" s="7">
        <v>1172.2</v>
      </c>
      <c r="H200" s="7">
        <v>1243.28</v>
      </c>
      <c r="I200" s="7">
        <v>1454.46</v>
      </c>
      <c r="J200" s="7">
        <v>1734.32</v>
      </c>
      <c r="K200" s="7">
        <v>1849.73</v>
      </c>
      <c r="L200" s="7">
        <v>1873.42</v>
      </c>
      <c r="M200" s="7">
        <v>1899.39</v>
      </c>
      <c r="N200" s="7">
        <v>1863.68</v>
      </c>
      <c r="O200" s="7">
        <v>1870.05</v>
      </c>
      <c r="P200" s="7">
        <v>1866.24</v>
      </c>
      <c r="Q200" s="7">
        <v>1894.34</v>
      </c>
      <c r="R200" s="7">
        <v>1892.19</v>
      </c>
      <c r="S200" s="7">
        <v>1801.84</v>
      </c>
      <c r="T200" s="7">
        <v>1787.74</v>
      </c>
      <c r="U200" s="7">
        <v>1716.64</v>
      </c>
      <c r="V200" s="7">
        <v>1715.4</v>
      </c>
      <c r="W200" s="7">
        <v>1699.36</v>
      </c>
      <c r="X200" s="7">
        <v>1648.8</v>
      </c>
      <c r="Y200" s="7">
        <v>1485.82</v>
      </c>
    </row>
    <row r="201" spans="1:25" ht="12" customHeight="1">
      <c r="A201" s="6">
        <v>18</v>
      </c>
      <c r="B201" s="7">
        <v>1280.18</v>
      </c>
      <c r="C201" s="7">
        <v>1195.86</v>
      </c>
      <c r="D201" s="7">
        <v>1092.33</v>
      </c>
      <c r="E201" s="7">
        <v>1044.39</v>
      </c>
      <c r="F201" s="7">
        <v>1016.65</v>
      </c>
      <c r="G201" s="7">
        <v>1127.31</v>
      </c>
      <c r="H201" s="7">
        <v>1231.84</v>
      </c>
      <c r="I201" s="7">
        <v>1341.85</v>
      </c>
      <c r="J201" s="7">
        <v>1663.83</v>
      </c>
      <c r="K201" s="7">
        <v>1829.04</v>
      </c>
      <c r="L201" s="7">
        <v>1862.16</v>
      </c>
      <c r="M201" s="7">
        <v>1872.54</v>
      </c>
      <c r="N201" s="7">
        <v>1867.59</v>
      </c>
      <c r="O201" s="7">
        <v>1830.68</v>
      </c>
      <c r="P201" s="7">
        <v>1792.25</v>
      </c>
      <c r="Q201" s="7">
        <v>1854.43</v>
      </c>
      <c r="R201" s="7">
        <v>1834.22</v>
      </c>
      <c r="S201" s="7">
        <v>1739.04</v>
      </c>
      <c r="T201" s="7">
        <v>1735.55</v>
      </c>
      <c r="U201" s="7">
        <v>1662.56</v>
      </c>
      <c r="V201" s="7">
        <v>1670.82</v>
      </c>
      <c r="W201" s="7">
        <v>1691.82</v>
      </c>
      <c r="X201" s="7">
        <v>1640.8</v>
      </c>
      <c r="Y201" s="7">
        <v>1261.81</v>
      </c>
    </row>
    <row r="202" spans="1:25" ht="12" customHeight="1">
      <c r="A202" s="6">
        <v>19</v>
      </c>
      <c r="B202" s="7">
        <v>1359.19</v>
      </c>
      <c r="C202" s="7">
        <v>1191.85</v>
      </c>
      <c r="D202" s="7">
        <v>1115.22</v>
      </c>
      <c r="E202" s="7">
        <v>1079.57</v>
      </c>
      <c r="F202" s="7">
        <v>1056.52</v>
      </c>
      <c r="G202" s="7">
        <v>1164.48</v>
      </c>
      <c r="H202" s="7">
        <v>1293.16</v>
      </c>
      <c r="I202" s="7">
        <v>1558.01</v>
      </c>
      <c r="J202" s="7">
        <v>1759.95</v>
      </c>
      <c r="K202" s="7">
        <v>1814.59</v>
      </c>
      <c r="L202" s="7">
        <v>1856.27</v>
      </c>
      <c r="M202" s="7">
        <v>1865.04</v>
      </c>
      <c r="N202" s="7">
        <v>1851.6</v>
      </c>
      <c r="O202" s="7">
        <v>1860.7</v>
      </c>
      <c r="P202" s="7">
        <v>1865.71</v>
      </c>
      <c r="Q202" s="7">
        <v>1884.75</v>
      </c>
      <c r="R202" s="7">
        <v>1897.24</v>
      </c>
      <c r="S202" s="7">
        <v>1869.15</v>
      </c>
      <c r="T202" s="7">
        <v>1851.82</v>
      </c>
      <c r="U202" s="7">
        <v>1842.07</v>
      </c>
      <c r="V202" s="7">
        <v>1734.27</v>
      </c>
      <c r="W202" s="7">
        <v>1751.69</v>
      </c>
      <c r="X202" s="7">
        <v>1637.62</v>
      </c>
      <c r="Y202" s="7">
        <v>1577.64</v>
      </c>
    </row>
    <row r="203" spans="1:25" ht="12" customHeight="1">
      <c r="A203" s="6">
        <v>20</v>
      </c>
      <c r="B203" s="7">
        <v>1219.59</v>
      </c>
      <c r="C203" s="7">
        <v>1185.79</v>
      </c>
      <c r="D203" s="7">
        <v>1127.72</v>
      </c>
      <c r="E203" s="7">
        <v>1079.36</v>
      </c>
      <c r="F203" s="7">
        <v>1060.09</v>
      </c>
      <c r="G203" s="7">
        <v>1123.35</v>
      </c>
      <c r="H203" s="7">
        <v>1175.34</v>
      </c>
      <c r="I203" s="7">
        <v>1297.99</v>
      </c>
      <c r="J203" s="7">
        <v>1680.94</v>
      </c>
      <c r="K203" s="7">
        <v>1818.22</v>
      </c>
      <c r="L203" s="7">
        <v>1856.19</v>
      </c>
      <c r="M203" s="7">
        <v>1865.69</v>
      </c>
      <c r="N203" s="7">
        <v>1858.48</v>
      </c>
      <c r="O203" s="7">
        <v>1848.54</v>
      </c>
      <c r="P203" s="7">
        <v>1845.23</v>
      </c>
      <c r="Q203" s="7">
        <v>1782.19</v>
      </c>
      <c r="R203" s="7">
        <v>1709.78</v>
      </c>
      <c r="S203" s="7">
        <v>1685.51</v>
      </c>
      <c r="T203" s="7">
        <v>1661.73</v>
      </c>
      <c r="U203" s="7">
        <v>1630.61</v>
      </c>
      <c r="V203" s="7">
        <v>1640.97</v>
      </c>
      <c r="W203" s="7">
        <v>1656.64</v>
      </c>
      <c r="X203" s="7">
        <v>1642.79</v>
      </c>
      <c r="Y203" s="7">
        <v>1348.73</v>
      </c>
    </row>
    <row r="204" spans="1:25" ht="12" customHeight="1">
      <c r="A204" s="6">
        <v>21</v>
      </c>
      <c r="B204" s="7">
        <v>1516.23</v>
      </c>
      <c r="C204" s="7">
        <v>1394.94</v>
      </c>
      <c r="D204" s="7">
        <v>1304.61</v>
      </c>
      <c r="E204" s="7">
        <v>1228.13</v>
      </c>
      <c r="F204" s="7">
        <v>1143.95</v>
      </c>
      <c r="G204" s="7">
        <v>1176.53</v>
      </c>
      <c r="H204" s="7">
        <v>1194.51</v>
      </c>
      <c r="I204" s="7">
        <v>1309.03</v>
      </c>
      <c r="J204" s="7">
        <v>1552.43</v>
      </c>
      <c r="K204" s="7">
        <v>1670.68</v>
      </c>
      <c r="L204" s="7">
        <v>1684.57</v>
      </c>
      <c r="M204" s="7">
        <v>1709.35</v>
      </c>
      <c r="N204" s="7">
        <v>1749.29</v>
      </c>
      <c r="O204" s="7">
        <v>1788.62</v>
      </c>
      <c r="P204" s="7">
        <v>1786.49</v>
      </c>
      <c r="Q204" s="7">
        <v>1810.53</v>
      </c>
      <c r="R204" s="7">
        <v>1789.65</v>
      </c>
      <c r="S204" s="7">
        <v>1749.54</v>
      </c>
      <c r="T204" s="7">
        <v>1745.35</v>
      </c>
      <c r="U204" s="7">
        <v>1671.2</v>
      </c>
      <c r="V204" s="7">
        <v>1731.85</v>
      </c>
      <c r="W204" s="7">
        <v>1800.66</v>
      </c>
      <c r="X204" s="7">
        <v>1663.29</v>
      </c>
      <c r="Y204" s="7">
        <v>1581.78</v>
      </c>
    </row>
    <row r="205" spans="1:25" ht="12" customHeight="1">
      <c r="A205" s="6">
        <v>22</v>
      </c>
      <c r="B205" s="7">
        <v>1574.1</v>
      </c>
      <c r="C205" s="7">
        <v>1306.24</v>
      </c>
      <c r="D205" s="7">
        <v>1250.54</v>
      </c>
      <c r="E205" s="7">
        <v>1202.25</v>
      </c>
      <c r="F205" s="7">
        <v>1159.54</v>
      </c>
      <c r="G205" s="7">
        <v>1176.1</v>
      </c>
      <c r="H205" s="7">
        <v>1185.26</v>
      </c>
      <c r="I205" s="7">
        <v>1233.13</v>
      </c>
      <c r="J205" s="7">
        <v>1530.53</v>
      </c>
      <c r="K205" s="7">
        <v>1668.58</v>
      </c>
      <c r="L205" s="7">
        <v>1749.6</v>
      </c>
      <c r="M205" s="7">
        <v>1777.59</v>
      </c>
      <c r="N205" s="7">
        <v>1788.5</v>
      </c>
      <c r="O205" s="7">
        <v>1807.1</v>
      </c>
      <c r="P205" s="7">
        <v>1802.76</v>
      </c>
      <c r="Q205" s="7">
        <v>1824.56</v>
      </c>
      <c r="R205" s="7">
        <v>1795.65</v>
      </c>
      <c r="S205" s="7">
        <v>1743.56</v>
      </c>
      <c r="T205" s="7">
        <v>1741.46</v>
      </c>
      <c r="U205" s="7">
        <v>1687.25</v>
      </c>
      <c r="V205" s="7">
        <v>1744.05</v>
      </c>
      <c r="W205" s="7">
        <v>1788.44</v>
      </c>
      <c r="X205" s="7">
        <v>1740.34</v>
      </c>
      <c r="Y205" s="7">
        <v>1658.08</v>
      </c>
    </row>
    <row r="206" spans="1:25" ht="12" customHeight="1">
      <c r="A206" s="6">
        <v>23</v>
      </c>
      <c r="B206" s="7">
        <v>1461.81</v>
      </c>
      <c r="C206" s="7">
        <v>1258.07</v>
      </c>
      <c r="D206" s="7">
        <v>1240.66</v>
      </c>
      <c r="E206" s="7">
        <v>1160.07</v>
      </c>
      <c r="F206" s="7">
        <v>1141.99</v>
      </c>
      <c r="G206" s="7">
        <v>1206.28</v>
      </c>
      <c r="H206" s="7">
        <v>1258.64</v>
      </c>
      <c r="I206" s="7">
        <v>1428.61</v>
      </c>
      <c r="J206" s="7">
        <v>1703.5</v>
      </c>
      <c r="K206" s="7">
        <v>1740.28</v>
      </c>
      <c r="L206" s="7">
        <v>1802.95</v>
      </c>
      <c r="M206" s="7">
        <v>1786.33</v>
      </c>
      <c r="N206" s="7">
        <v>1805.65</v>
      </c>
      <c r="O206" s="7">
        <v>1802.22</v>
      </c>
      <c r="P206" s="7">
        <v>1795.38</v>
      </c>
      <c r="Q206" s="7">
        <v>1797.56</v>
      </c>
      <c r="R206" s="7">
        <v>1808.1</v>
      </c>
      <c r="S206" s="7">
        <v>1778.54</v>
      </c>
      <c r="T206" s="7">
        <v>1705</v>
      </c>
      <c r="U206" s="7">
        <v>1687.7</v>
      </c>
      <c r="V206" s="7">
        <v>1698.44</v>
      </c>
      <c r="W206" s="7">
        <v>1710.38</v>
      </c>
      <c r="X206" s="7">
        <v>1695.53</v>
      </c>
      <c r="Y206" s="7">
        <v>1497.06</v>
      </c>
    </row>
    <row r="207" spans="1:25" ht="12" customHeight="1">
      <c r="A207" s="6">
        <v>24</v>
      </c>
      <c r="B207" s="7">
        <v>1264.62</v>
      </c>
      <c r="C207" s="7">
        <v>1233.25</v>
      </c>
      <c r="D207" s="7">
        <v>1139.1</v>
      </c>
      <c r="E207" s="7">
        <v>1109.15</v>
      </c>
      <c r="F207" s="7">
        <v>1100.49</v>
      </c>
      <c r="G207" s="7">
        <v>1174.74</v>
      </c>
      <c r="H207" s="7">
        <v>1270.45</v>
      </c>
      <c r="I207" s="7">
        <v>1427.75</v>
      </c>
      <c r="J207" s="7">
        <v>1705.54</v>
      </c>
      <c r="K207" s="7">
        <v>1734.45</v>
      </c>
      <c r="L207" s="7">
        <v>1783.94</v>
      </c>
      <c r="M207" s="7">
        <v>1767.03</v>
      </c>
      <c r="N207" s="7">
        <v>1754.31</v>
      </c>
      <c r="O207" s="7">
        <v>1775.51</v>
      </c>
      <c r="P207" s="7">
        <v>1771.24</v>
      </c>
      <c r="Q207" s="7">
        <v>1805.98</v>
      </c>
      <c r="R207" s="7">
        <v>1800.01</v>
      </c>
      <c r="S207" s="7">
        <v>1751.57</v>
      </c>
      <c r="T207" s="7">
        <v>1718.09</v>
      </c>
      <c r="U207" s="7">
        <v>1697.5</v>
      </c>
      <c r="V207" s="7">
        <v>1695.33</v>
      </c>
      <c r="W207" s="7">
        <v>1712.48</v>
      </c>
      <c r="X207" s="7">
        <v>1721.08</v>
      </c>
      <c r="Y207" s="7">
        <v>1450.03</v>
      </c>
    </row>
    <row r="208" spans="1:25" ht="12" customHeight="1">
      <c r="A208" s="6">
        <v>25</v>
      </c>
      <c r="B208" s="7">
        <v>1404.13</v>
      </c>
      <c r="C208" s="7">
        <v>1156.76</v>
      </c>
      <c r="D208" s="7">
        <v>1108.25</v>
      </c>
      <c r="E208" s="7">
        <v>1053.67</v>
      </c>
      <c r="F208" s="7">
        <v>1018.05</v>
      </c>
      <c r="G208" s="7">
        <v>1127.59</v>
      </c>
      <c r="H208" s="7">
        <v>1348.95</v>
      </c>
      <c r="I208" s="7">
        <v>1596.23</v>
      </c>
      <c r="J208" s="7">
        <v>1731.01</v>
      </c>
      <c r="K208" s="7">
        <v>1717</v>
      </c>
      <c r="L208" s="7">
        <v>1759.85</v>
      </c>
      <c r="M208" s="7">
        <v>1776.96</v>
      </c>
      <c r="N208" s="7">
        <v>1777.59</v>
      </c>
      <c r="O208" s="7">
        <v>1773.62</v>
      </c>
      <c r="P208" s="7">
        <v>1778.69</v>
      </c>
      <c r="Q208" s="7">
        <v>1804.34</v>
      </c>
      <c r="R208" s="7">
        <v>1792.48</v>
      </c>
      <c r="S208" s="7">
        <v>1768.54</v>
      </c>
      <c r="T208" s="7">
        <v>1750</v>
      </c>
      <c r="U208" s="7">
        <v>1733.16</v>
      </c>
      <c r="V208" s="7">
        <v>1721.07</v>
      </c>
      <c r="W208" s="7">
        <v>1725.06</v>
      </c>
      <c r="X208" s="7">
        <v>1711.18</v>
      </c>
      <c r="Y208" s="7">
        <v>1610.49</v>
      </c>
    </row>
    <row r="209" spans="1:25" ht="12" customHeight="1">
      <c r="A209" s="6">
        <v>26</v>
      </c>
      <c r="B209" s="7">
        <v>1444.82</v>
      </c>
      <c r="C209" s="7">
        <v>1187.53</v>
      </c>
      <c r="D209" s="7">
        <v>1115.91</v>
      </c>
      <c r="E209" s="7">
        <v>1073.08</v>
      </c>
      <c r="F209" s="7">
        <v>1052.23</v>
      </c>
      <c r="G209" s="7">
        <v>1141.58</v>
      </c>
      <c r="H209" s="7">
        <v>1350.45</v>
      </c>
      <c r="I209" s="7">
        <v>1534.91</v>
      </c>
      <c r="J209" s="7">
        <v>1701.44</v>
      </c>
      <c r="K209" s="7">
        <v>1757.76</v>
      </c>
      <c r="L209" s="7">
        <v>1815.26</v>
      </c>
      <c r="M209" s="7">
        <v>1806.53</v>
      </c>
      <c r="N209" s="7">
        <v>1823.44</v>
      </c>
      <c r="O209" s="7">
        <v>1831.62</v>
      </c>
      <c r="P209" s="7">
        <v>1850.18</v>
      </c>
      <c r="Q209" s="7">
        <v>1881.98</v>
      </c>
      <c r="R209" s="7">
        <v>1884.1</v>
      </c>
      <c r="S209" s="7">
        <v>1787.29</v>
      </c>
      <c r="T209" s="7">
        <v>1727.17</v>
      </c>
      <c r="U209" s="7">
        <v>1718.68</v>
      </c>
      <c r="V209" s="7">
        <v>1714.54</v>
      </c>
      <c r="W209" s="7">
        <v>1718.71</v>
      </c>
      <c r="X209" s="7">
        <v>1704.7</v>
      </c>
      <c r="Y209" s="7">
        <v>1544.43</v>
      </c>
    </row>
    <row r="210" spans="1:25" ht="12" customHeight="1">
      <c r="A210" s="6">
        <v>27</v>
      </c>
      <c r="B210" s="7">
        <v>1345.95</v>
      </c>
      <c r="C210" s="7">
        <v>1171.64</v>
      </c>
      <c r="D210" s="7">
        <v>1098.22</v>
      </c>
      <c r="E210" s="7">
        <v>1048.91</v>
      </c>
      <c r="F210" s="7">
        <v>1032.08</v>
      </c>
      <c r="G210" s="7">
        <v>1106.85</v>
      </c>
      <c r="H210" s="7">
        <v>1229.33</v>
      </c>
      <c r="I210" s="7">
        <v>1588.93</v>
      </c>
      <c r="J210" s="7">
        <v>1779.37</v>
      </c>
      <c r="K210" s="7">
        <v>1817.5</v>
      </c>
      <c r="L210" s="7">
        <v>1815.21</v>
      </c>
      <c r="M210" s="7">
        <v>1826</v>
      </c>
      <c r="N210" s="7">
        <v>1846.71</v>
      </c>
      <c r="O210" s="7">
        <v>1851.3</v>
      </c>
      <c r="P210" s="7">
        <v>1861.66</v>
      </c>
      <c r="Q210" s="7">
        <v>1870.59</v>
      </c>
      <c r="R210" s="7">
        <v>1871.96</v>
      </c>
      <c r="S210" s="7">
        <v>1833.19</v>
      </c>
      <c r="T210" s="7">
        <v>1758.43</v>
      </c>
      <c r="U210" s="7">
        <v>1758.54</v>
      </c>
      <c r="V210" s="7">
        <v>1803.64</v>
      </c>
      <c r="W210" s="7">
        <v>1819.02</v>
      </c>
      <c r="X210" s="7">
        <v>1696.81</v>
      </c>
      <c r="Y210" s="7">
        <v>1706.62</v>
      </c>
    </row>
    <row r="211" spans="1:25" ht="12" customHeight="1">
      <c r="A211" s="6">
        <v>28</v>
      </c>
      <c r="B211" s="7">
        <v>1646.48</v>
      </c>
      <c r="C211" s="7">
        <v>1533.22</v>
      </c>
      <c r="D211" s="7">
        <v>1283.1</v>
      </c>
      <c r="E211" s="7">
        <v>1170.6</v>
      </c>
      <c r="F211" s="7">
        <v>1134.83</v>
      </c>
      <c r="G211" s="7">
        <v>1201.52</v>
      </c>
      <c r="H211" s="7">
        <v>1256.84</v>
      </c>
      <c r="I211" s="7">
        <v>1545.69</v>
      </c>
      <c r="J211" s="7">
        <v>1722.09</v>
      </c>
      <c r="K211" s="7">
        <v>1781.74</v>
      </c>
      <c r="L211" s="7">
        <v>1724.73</v>
      </c>
      <c r="M211" s="7">
        <v>1735.1</v>
      </c>
      <c r="N211" s="7">
        <v>1737.93</v>
      </c>
      <c r="O211" s="7">
        <v>1766.19</v>
      </c>
      <c r="P211" s="7">
        <v>1781.38</v>
      </c>
      <c r="Q211" s="7">
        <v>1774.97</v>
      </c>
      <c r="R211" s="7">
        <v>1793.59</v>
      </c>
      <c r="S211" s="7">
        <v>1794.85</v>
      </c>
      <c r="T211" s="7">
        <v>1798.69</v>
      </c>
      <c r="U211" s="7">
        <v>1798.92</v>
      </c>
      <c r="V211" s="7">
        <v>1810.99</v>
      </c>
      <c r="W211" s="7">
        <v>1834.37</v>
      </c>
      <c r="X211" s="7">
        <v>1785.64</v>
      </c>
      <c r="Y211" s="7">
        <v>1675.38</v>
      </c>
    </row>
    <row r="212" spans="1:25" ht="12" customHeight="1">
      <c r="A212" s="6">
        <v>29</v>
      </c>
      <c r="B212" s="7">
        <v>1647.95</v>
      </c>
      <c r="C212" s="7">
        <v>1491.2</v>
      </c>
      <c r="D212" s="7">
        <v>1242.67</v>
      </c>
      <c r="E212" s="7">
        <v>1154.95</v>
      </c>
      <c r="F212" s="7">
        <v>1111.64</v>
      </c>
      <c r="G212" s="7">
        <v>1130.89</v>
      </c>
      <c r="H212" s="7">
        <v>1204.98</v>
      </c>
      <c r="I212" s="7">
        <v>1249.02</v>
      </c>
      <c r="J212" s="7">
        <v>1612.13</v>
      </c>
      <c r="K212" s="7">
        <v>1700.1</v>
      </c>
      <c r="L212" s="7">
        <v>1717.93</v>
      </c>
      <c r="M212" s="7">
        <v>1731.8</v>
      </c>
      <c r="N212" s="7">
        <v>1735.4</v>
      </c>
      <c r="O212" s="7">
        <v>1759.31</v>
      </c>
      <c r="P212" s="7">
        <v>1772.67</v>
      </c>
      <c r="Q212" s="7">
        <v>1772.1</v>
      </c>
      <c r="R212" s="7">
        <v>1710.99</v>
      </c>
      <c r="S212" s="7">
        <v>1700.89</v>
      </c>
      <c r="T212" s="7">
        <v>1692.58</v>
      </c>
      <c r="U212" s="7">
        <v>1683.24</v>
      </c>
      <c r="V212" s="7">
        <v>1695.69</v>
      </c>
      <c r="W212" s="7">
        <v>1692.2</v>
      </c>
      <c r="X212" s="7">
        <v>1731.55</v>
      </c>
      <c r="Y212" s="7">
        <v>1695.42</v>
      </c>
    </row>
    <row r="213" spans="1:25" ht="12" customHeight="1">
      <c r="A213" s="6">
        <v>30</v>
      </c>
      <c r="B213" s="7">
        <v>1239.95</v>
      </c>
      <c r="C213" s="7">
        <v>1158.59</v>
      </c>
      <c r="D213" s="7">
        <v>1101.37</v>
      </c>
      <c r="E213" s="7">
        <v>1083.61</v>
      </c>
      <c r="F213" s="7">
        <v>1058.83</v>
      </c>
      <c r="G213" s="7">
        <v>1133.17</v>
      </c>
      <c r="H213" s="7">
        <v>1203.17</v>
      </c>
      <c r="I213" s="7">
        <v>1516.71</v>
      </c>
      <c r="J213" s="7">
        <v>1711.01</v>
      </c>
      <c r="K213" s="7">
        <v>1797.14</v>
      </c>
      <c r="L213" s="7">
        <v>1823.34</v>
      </c>
      <c r="M213" s="7">
        <v>1833.1</v>
      </c>
      <c r="N213" s="7">
        <v>1831.29</v>
      </c>
      <c r="O213" s="7">
        <v>1835.9</v>
      </c>
      <c r="P213" s="7">
        <v>1838.38</v>
      </c>
      <c r="Q213" s="7">
        <v>1866.8</v>
      </c>
      <c r="R213" s="7">
        <v>1855.93</v>
      </c>
      <c r="S213" s="7">
        <v>1828.6</v>
      </c>
      <c r="T213" s="7">
        <v>1786.26</v>
      </c>
      <c r="U213" s="7">
        <v>1710.38</v>
      </c>
      <c r="V213" s="7">
        <v>1706.83</v>
      </c>
      <c r="W213" s="7">
        <v>1712.53</v>
      </c>
      <c r="X213" s="7">
        <v>1678.24</v>
      </c>
      <c r="Y213" s="7">
        <v>1539.92</v>
      </c>
    </row>
    <row r="214" spans="1:25" ht="12" customHeight="1">
      <c r="A214" s="6">
        <v>31</v>
      </c>
      <c r="B214" s="7">
        <v>1118.36</v>
      </c>
      <c r="C214" s="7">
        <v>1098.29</v>
      </c>
      <c r="D214" s="7">
        <v>1059.71</v>
      </c>
      <c r="E214" s="9">
        <v>986.77</v>
      </c>
      <c r="F214" s="9">
        <v>963.35</v>
      </c>
      <c r="G214" s="7">
        <v>1053.26</v>
      </c>
      <c r="H214" s="7">
        <v>1104.87</v>
      </c>
      <c r="I214" s="7">
        <v>1345.95</v>
      </c>
      <c r="J214" s="7">
        <v>1696.2</v>
      </c>
      <c r="K214" s="7">
        <v>1727.31</v>
      </c>
      <c r="L214" s="7">
        <v>1790.73</v>
      </c>
      <c r="M214" s="7">
        <v>1772.68</v>
      </c>
      <c r="N214" s="7">
        <v>1786.91</v>
      </c>
      <c r="O214" s="7">
        <v>1743.99</v>
      </c>
      <c r="P214" s="7">
        <v>1755.01</v>
      </c>
      <c r="Q214" s="7">
        <v>1769.05</v>
      </c>
      <c r="R214" s="7">
        <v>1765.51</v>
      </c>
      <c r="S214" s="7">
        <v>1733.21</v>
      </c>
      <c r="T214" s="7">
        <v>1709.8</v>
      </c>
      <c r="U214" s="7">
        <v>1711.59</v>
      </c>
      <c r="V214" s="7">
        <v>1715.56</v>
      </c>
      <c r="W214" s="7">
        <v>1729.19</v>
      </c>
      <c r="X214" s="7">
        <v>1673.61</v>
      </c>
      <c r="Y214" s="7">
        <v>1489.63</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1327.93</v>
      </c>
      <c r="C222" s="7">
        <v>1161.42</v>
      </c>
      <c r="D222" s="7">
        <v>1091.87</v>
      </c>
      <c r="E222" s="7">
        <v>1075.8</v>
      </c>
      <c r="F222" s="7">
        <v>1068.29</v>
      </c>
      <c r="G222" s="7">
        <v>1066.86</v>
      </c>
      <c r="H222" s="7">
        <v>1084.67</v>
      </c>
      <c r="I222" s="7">
        <v>1133.11</v>
      </c>
      <c r="J222" s="7">
        <v>1243.99</v>
      </c>
      <c r="K222" s="7">
        <v>1539.19</v>
      </c>
      <c r="L222" s="7">
        <v>1617.12</v>
      </c>
      <c r="M222" s="7">
        <v>1630.15</v>
      </c>
      <c r="N222" s="7">
        <v>1677.51</v>
      </c>
      <c r="O222" s="7">
        <v>1635.43</v>
      </c>
      <c r="P222" s="7">
        <v>1674.1</v>
      </c>
      <c r="Q222" s="7">
        <v>1628.07</v>
      </c>
      <c r="R222" s="7">
        <v>1613.38</v>
      </c>
      <c r="S222" s="7">
        <v>1589.74</v>
      </c>
      <c r="T222" s="7">
        <v>1556.07</v>
      </c>
      <c r="U222" s="7">
        <v>1510.14</v>
      </c>
      <c r="V222" s="7">
        <v>1529.5</v>
      </c>
      <c r="W222" s="7">
        <v>1610.26</v>
      </c>
      <c r="X222" s="7">
        <v>1623.36</v>
      </c>
      <c r="Y222" s="7">
        <v>1489.36</v>
      </c>
    </row>
    <row r="223" spans="1:25" ht="12" customHeight="1">
      <c r="A223" s="6">
        <v>2</v>
      </c>
      <c r="B223" s="7">
        <v>1111.26</v>
      </c>
      <c r="C223" s="9">
        <v>979.21</v>
      </c>
      <c r="D223" s="9">
        <v>926.53</v>
      </c>
      <c r="E223" s="9">
        <v>894.66</v>
      </c>
      <c r="F223" s="9">
        <v>869.59</v>
      </c>
      <c r="G223" s="9">
        <v>946.53</v>
      </c>
      <c r="H223" s="7">
        <v>1131.65</v>
      </c>
      <c r="I223" s="7">
        <v>1451.33</v>
      </c>
      <c r="J223" s="7">
        <v>1645.38</v>
      </c>
      <c r="K223" s="7">
        <v>1752.44</v>
      </c>
      <c r="L223" s="7">
        <v>1820.47</v>
      </c>
      <c r="M223" s="7">
        <v>1880.27</v>
      </c>
      <c r="N223" s="7">
        <v>1840.04</v>
      </c>
      <c r="O223" s="7">
        <v>1848.73</v>
      </c>
      <c r="P223" s="7">
        <v>1855.91</v>
      </c>
      <c r="Q223" s="7">
        <v>1901.17</v>
      </c>
      <c r="R223" s="7">
        <v>1854.86</v>
      </c>
      <c r="S223" s="7">
        <v>1755.14</v>
      </c>
      <c r="T223" s="7">
        <v>1662.04</v>
      </c>
      <c r="U223" s="7">
        <v>1626.66</v>
      </c>
      <c r="V223" s="7">
        <v>1628.26</v>
      </c>
      <c r="W223" s="7">
        <v>1650.55</v>
      </c>
      <c r="X223" s="7">
        <v>1568.49</v>
      </c>
      <c r="Y223" s="7">
        <v>1422.96</v>
      </c>
    </row>
    <row r="224" spans="1:25" ht="12" customHeight="1">
      <c r="A224" s="6">
        <v>3</v>
      </c>
      <c r="B224" s="7">
        <v>1167.69</v>
      </c>
      <c r="C224" s="7">
        <v>1029.79</v>
      </c>
      <c r="D224" s="9">
        <v>974.52</v>
      </c>
      <c r="E224" s="9">
        <v>924.5</v>
      </c>
      <c r="F224" s="9">
        <v>933.63</v>
      </c>
      <c r="G224" s="7">
        <v>1017.53</v>
      </c>
      <c r="H224" s="7">
        <v>1119.25</v>
      </c>
      <c r="I224" s="7">
        <v>1380.84</v>
      </c>
      <c r="J224" s="7">
        <v>1625.34</v>
      </c>
      <c r="K224" s="7">
        <v>1742.59</v>
      </c>
      <c r="L224" s="7">
        <v>1740.48</v>
      </c>
      <c r="M224" s="7">
        <v>1750.56</v>
      </c>
      <c r="N224" s="7">
        <v>1773.38</v>
      </c>
      <c r="O224" s="7">
        <v>1820.06</v>
      </c>
      <c r="P224" s="7">
        <v>1815.89</v>
      </c>
      <c r="Q224" s="7">
        <v>1850.81</v>
      </c>
      <c r="R224" s="7">
        <v>1809.26</v>
      </c>
      <c r="S224" s="7">
        <v>1692.91</v>
      </c>
      <c r="T224" s="7">
        <v>1646.07</v>
      </c>
      <c r="U224" s="7">
        <v>1625.28</v>
      </c>
      <c r="V224" s="7">
        <v>1626.32</v>
      </c>
      <c r="W224" s="7">
        <v>1638.87</v>
      </c>
      <c r="X224" s="7">
        <v>1549.47</v>
      </c>
      <c r="Y224" s="7">
        <v>1357.38</v>
      </c>
    </row>
    <row r="225" spans="1:25" ht="12" customHeight="1">
      <c r="A225" s="6">
        <v>4</v>
      </c>
      <c r="B225" s="7">
        <v>1159.2</v>
      </c>
      <c r="C225" s="9">
        <v>988.04</v>
      </c>
      <c r="D225" s="9">
        <v>865.29</v>
      </c>
      <c r="E225" s="9">
        <v>852.89</v>
      </c>
      <c r="F225" s="9">
        <v>859.11</v>
      </c>
      <c r="G225" s="9">
        <v>950.41</v>
      </c>
      <c r="H225" s="7">
        <v>1084.61</v>
      </c>
      <c r="I225" s="7">
        <v>1345</v>
      </c>
      <c r="J225" s="7">
        <v>1625.33</v>
      </c>
      <c r="K225" s="7">
        <v>1659.83</v>
      </c>
      <c r="L225" s="7">
        <v>1779.43</v>
      </c>
      <c r="M225" s="7">
        <v>1806.63</v>
      </c>
      <c r="N225" s="7">
        <v>1771.11</v>
      </c>
      <c r="O225" s="7">
        <v>1809.39</v>
      </c>
      <c r="P225" s="7">
        <v>1731.02</v>
      </c>
      <c r="Q225" s="7">
        <v>1861.52</v>
      </c>
      <c r="R225" s="7">
        <v>1806.38</v>
      </c>
      <c r="S225" s="7">
        <v>1713.02</v>
      </c>
      <c r="T225" s="7">
        <v>1655.08</v>
      </c>
      <c r="U225" s="7">
        <v>1637.12</v>
      </c>
      <c r="V225" s="7">
        <v>1642.08</v>
      </c>
      <c r="W225" s="7">
        <v>1649.77</v>
      </c>
      <c r="X225" s="7">
        <v>1620.54</v>
      </c>
      <c r="Y225" s="7">
        <v>1416.71</v>
      </c>
    </row>
    <row r="226" spans="1:25" ht="12" customHeight="1">
      <c r="A226" s="6">
        <v>5</v>
      </c>
      <c r="B226" s="7">
        <v>1191.2</v>
      </c>
      <c r="C226" s="7">
        <v>1049.62</v>
      </c>
      <c r="D226" s="9">
        <v>948.26</v>
      </c>
      <c r="E226" s="9">
        <v>929.33</v>
      </c>
      <c r="F226" s="9">
        <v>941.88</v>
      </c>
      <c r="G226" s="9">
        <v>979</v>
      </c>
      <c r="H226" s="7">
        <v>1130</v>
      </c>
      <c r="I226" s="7">
        <v>1332.99</v>
      </c>
      <c r="J226" s="7">
        <v>1626.07</v>
      </c>
      <c r="K226" s="7">
        <v>1667.17</v>
      </c>
      <c r="L226" s="7">
        <v>1668.03</v>
      </c>
      <c r="M226" s="7">
        <v>1678.02</v>
      </c>
      <c r="N226" s="7">
        <v>1671.62</v>
      </c>
      <c r="O226" s="7">
        <v>1662.8</v>
      </c>
      <c r="P226" s="7">
        <v>1664.53</v>
      </c>
      <c r="Q226" s="7">
        <v>1739.82</v>
      </c>
      <c r="R226" s="7">
        <v>1691.08</v>
      </c>
      <c r="S226" s="7">
        <v>1644.11</v>
      </c>
      <c r="T226" s="7">
        <v>1637.46</v>
      </c>
      <c r="U226" s="7">
        <v>1624.25</v>
      </c>
      <c r="V226" s="7">
        <v>1631.92</v>
      </c>
      <c r="W226" s="7">
        <v>1641.55</v>
      </c>
      <c r="X226" s="7">
        <v>1559.25</v>
      </c>
      <c r="Y226" s="7">
        <v>1363.05</v>
      </c>
    </row>
    <row r="227" spans="1:25" ht="12" customHeight="1">
      <c r="A227" s="6">
        <v>6</v>
      </c>
      <c r="B227" s="7">
        <v>1165.38</v>
      </c>
      <c r="C227" s="7">
        <v>1043.61</v>
      </c>
      <c r="D227" s="9">
        <v>962.8</v>
      </c>
      <c r="E227" s="9">
        <v>955.44</v>
      </c>
      <c r="F227" s="9">
        <v>950.42</v>
      </c>
      <c r="G227" s="9">
        <v>992.68</v>
      </c>
      <c r="H227" s="7">
        <v>1154.84</v>
      </c>
      <c r="I227" s="7">
        <v>1370.06</v>
      </c>
      <c r="J227" s="7">
        <v>1635.59</v>
      </c>
      <c r="K227" s="7">
        <v>1681.5</v>
      </c>
      <c r="L227" s="7">
        <v>1751.92</v>
      </c>
      <c r="M227" s="7">
        <v>1763.25</v>
      </c>
      <c r="N227" s="7">
        <v>1689.29</v>
      </c>
      <c r="O227" s="7">
        <v>1663.89</v>
      </c>
      <c r="P227" s="7">
        <v>1670.96</v>
      </c>
      <c r="Q227" s="7">
        <v>1827.72</v>
      </c>
      <c r="R227" s="7">
        <v>1923.42</v>
      </c>
      <c r="S227" s="7">
        <v>1763.65</v>
      </c>
      <c r="T227" s="7">
        <v>1622.57</v>
      </c>
      <c r="U227" s="7">
        <v>1614.42</v>
      </c>
      <c r="V227" s="7">
        <v>1627.31</v>
      </c>
      <c r="W227" s="7">
        <v>1634.43</v>
      </c>
      <c r="X227" s="7">
        <v>1640.42</v>
      </c>
      <c r="Y227" s="7">
        <v>1470.17</v>
      </c>
    </row>
    <row r="228" spans="1:25" ht="12" customHeight="1">
      <c r="A228" s="6">
        <v>7</v>
      </c>
      <c r="B228" s="7">
        <v>1279.2</v>
      </c>
      <c r="C228" s="7">
        <v>1156.36</v>
      </c>
      <c r="D228" s="7">
        <v>1137.89</v>
      </c>
      <c r="E228" s="7">
        <v>1127.23</v>
      </c>
      <c r="F228" s="7">
        <v>1110.01</v>
      </c>
      <c r="G228" s="7">
        <v>1116.5</v>
      </c>
      <c r="H228" s="7">
        <v>1108.63</v>
      </c>
      <c r="I228" s="7">
        <v>1166.98</v>
      </c>
      <c r="J228" s="7">
        <v>1364.05</v>
      </c>
      <c r="K228" s="7">
        <v>1635.5</v>
      </c>
      <c r="L228" s="7">
        <v>1656.91</v>
      </c>
      <c r="M228" s="7">
        <v>1657.29</v>
      </c>
      <c r="N228" s="7">
        <v>1696.91</v>
      </c>
      <c r="O228" s="7">
        <v>1759.27</v>
      </c>
      <c r="P228" s="7">
        <v>1795.6</v>
      </c>
      <c r="Q228" s="7">
        <v>1806.29</v>
      </c>
      <c r="R228" s="7">
        <v>1739.57</v>
      </c>
      <c r="S228" s="7">
        <v>1721.15</v>
      </c>
      <c r="T228" s="7">
        <v>1620.86</v>
      </c>
      <c r="U228" s="7">
        <v>1612.04</v>
      </c>
      <c r="V228" s="7">
        <v>1611.54</v>
      </c>
      <c r="W228" s="7">
        <v>1624.16</v>
      </c>
      <c r="X228" s="7">
        <v>1738.57</v>
      </c>
      <c r="Y228" s="7">
        <v>1153.66</v>
      </c>
    </row>
    <row r="229" spans="1:25" ht="12" customHeight="1">
      <c r="A229" s="6">
        <v>8</v>
      </c>
      <c r="B229" s="7">
        <v>1308.58</v>
      </c>
      <c r="C229" s="7">
        <v>1138.15</v>
      </c>
      <c r="D229" s="7">
        <v>1105.72</v>
      </c>
      <c r="E229" s="7">
        <v>1078.27</v>
      </c>
      <c r="F229" s="7">
        <v>1066.68</v>
      </c>
      <c r="G229" s="7">
        <v>1087.38</v>
      </c>
      <c r="H229" s="7">
        <v>1097.68</v>
      </c>
      <c r="I229" s="7">
        <v>1093.46</v>
      </c>
      <c r="J229" s="7">
        <v>1226.44</v>
      </c>
      <c r="K229" s="7">
        <v>1420.07</v>
      </c>
      <c r="L229" s="7">
        <v>1506.93</v>
      </c>
      <c r="M229" s="7">
        <v>1507.29</v>
      </c>
      <c r="N229" s="7">
        <v>1545.43</v>
      </c>
      <c r="O229" s="7">
        <v>1535.22</v>
      </c>
      <c r="P229" s="7">
        <v>1530.21</v>
      </c>
      <c r="Q229" s="7">
        <v>1565.76</v>
      </c>
      <c r="R229" s="7">
        <v>1468.83</v>
      </c>
      <c r="S229" s="7">
        <v>1335.32</v>
      </c>
      <c r="T229" s="7">
        <v>1513.28</v>
      </c>
      <c r="U229" s="7">
        <v>1468.14</v>
      </c>
      <c r="V229" s="7">
        <v>1511.83</v>
      </c>
      <c r="W229" s="7">
        <v>1513.42</v>
      </c>
      <c r="X229" s="7">
        <v>1594.41</v>
      </c>
      <c r="Y229" s="7">
        <v>1433.21</v>
      </c>
    </row>
    <row r="230" spans="1:25" ht="12" customHeight="1">
      <c r="A230" s="6">
        <v>9</v>
      </c>
      <c r="B230" s="7">
        <v>1268.18</v>
      </c>
      <c r="C230" s="7">
        <v>1124.65</v>
      </c>
      <c r="D230" s="7">
        <v>1067.32</v>
      </c>
      <c r="E230" s="7">
        <v>1033.73</v>
      </c>
      <c r="F230" s="7">
        <v>1006.61</v>
      </c>
      <c r="G230" s="7">
        <v>1077.91</v>
      </c>
      <c r="H230" s="7">
        <v>1141.51</v>
      </c>
      <c r="I230" s="7">
        <v>1333.28</v>
      </c>
      <c r="J230" s="7">
        <v>1861.48</v>
      </c>
      <c r="K230" s="7">
        <v>1691.72</v>
      </c>
      <c r="L230" s="7">
        <v>1682.92</v>
      </c>
      <c r="M230" s="7">
        <v>1716.49</v>
      </c>
      <c r="N230" s="7">
        <v>1674.93</v>
      </c>
      <c r="O230" s="7">
        <v>1706.79</v>
      </c>
      <c r="P230" s="7">
        <v>1710.75</v>
      </c>
      <c r="Q230" s="7">
        <v>1782.31</v>
      </c>
      <c r="R230" s="7">
        <v>1703.54</v>
      </c>
      <c r="S230" s="7">
        <v>1656.33</v>
      </c>
      <c r="T230" s="7">
        <v>1641.29</v>
      </c>
      <c r="U230" s="7">
        <v>1606.97</v>
      </c>
      <c r="V230" s="7">
        <v>1574.99</v>
      </c>
      <c r="W230" s="7">
        <v>1608.44</v>
      </c>
      <c r="X230" s="7">
        <v>1504.58</v>
      </c>
      <c r="Y230" s="7">
        <v>1305.65</v>
      </c>
    </row>
    <row r="231" spans="1:25" ht="12" customHeight="1">
      <c r="A231" s="6">
        <v>10</v>
      </c>
      <c r="B231" s="7">
        <v>1129.59</v>
      </c>
      <c r="C231" s="7">
        <v>1031.17</v>
      </c>
      <c r="D231" s="7">
        <v>1016.19</v>
      </c>
      <c r="E231" s="9">
        <v>991.25</v>
      </c>
      <c r="F231" s="7">
        <v>1003.67</v>
      </c>
      <c r="G231" s="7">
        <v>1030.49</v>
      </c>
      <c r="H231" s="7">
        <v>1116.54</v>
      </c>
      <c r="I231" s="7">
        <v>1337.02</v>
      </c>
      <c r="J231" s="7">
        <v>1618.94</v>
      </c>
      <c r="K231" s="7">
        <v>1656.06</v>
      </c>
      <c r="L231" s="7">
        <v>1679.81</v>
      </c>
      <c r="M231" s="7">
        <v>1704.43</v>
      </c>
      <c r="N231" s="7">
        <v>1674.53</v>
      </c>
      <c r="O231" s="7">
        <v>1706.94</v>
      </c>
      <c r="P231" s="7">
        <v>1657.23</v>
      </c>
      <c r="Q231" s="7">
        <v>1722.91</v>
      </c>
      <c r="R231" s="7">
        <v>1708.85</v>
      </c>
      <c r="S231" s="7">
        <v>1640.36</v>
      </c>
      <c r="T231" s="7">
        <v>1623.84</v>
      </c>
      <c r="U231" s="7">
        <v>1607.12</v>
      </c>
      <c r="V231" s="7">
        <v>1603.16</v>
      </c>
      <c r="W231" s="7">
        <v>1608.65</v>
      </c>
      <c r="X231" s="7">
        <v>1603.91</v>
      </c>
      <c r="Y231" s="7">
        <v>1321.76</v>
      </c>
    </row>
    <row r="232" spans="1:25" ht="12" customHeight="1">
      <c r="A232" s="6">
        <v>11</v>
      </c>
      <c r="B232" s="7">
        <v>1190.51</v>
      </c>
      <c r="C232" s="7">
        <v>1122.87</v>
      </c>
      <c r="D232" s="7">
        <v>1089.41</v>
      </c>
      <c r="E232" s="7">
        <v>1042.84</v>
      </c>
      <c r="F232" s="7">
        <v>1019.95</v>
      </c>
      <c r="G232" s="7">
        <v>1074.79</v>
      </c>
      <c r="H232" s="7">
        <v>1129.27</v>
      </c>
      <c r="I232" s="7">
        <v>1375.1</v>
      </c>
      <c r="J232" s="7">
        <v>1632.61</v>
      </c>
      <c r="K232" s="7">
        <v>1702.44</v>
      </c>
      <c r="L232" s="7">
        <v>1962.68</v>
      </c>
      <c r="M232" s="7">
        <v>1958.52</v>
      </c>
      <c r="N232" s="7">
        <v>1782.06</v>
      </c>
      <c r="O232" s="7">
        <v>1959.39</v>
      </c>
      <c r="P232" s="7">
        <v>1965.15</v>
      </c>
      <c r="Q232" s="7">
        <v>1994.88</v>
      </c>
      <c r="R232" s="7">
        <v>1844.37</v>
      </c>
      <c r="S232" s="7">
        <v>1723.79</v>
      </c>
      <c r="T232" s="7">
        <v>1617.99</v>
      </c>
      <c r="U232" s="7">
        <v>1618.3</v>
      </c>
      <c r="V232" s="7">
        <v>1619.58</v>
      </c>
      <c r="W232" s="7">
        <v>1612.55</v>
      </c>
      <c r="X232" s="7">
        <v>1617.08</v>
      </c>
      <c r="Y232" s="7">
        <v>1395.75</v>
      </c>
    </row>
    <row r="233" spans="1:25" ht="12" customHeight="1">
      <c r="A233" s="6">
        <v>12</v>
      </c>
      <c r="B233" s="7">
        <v>1213.76</v>
      </c>
      <c r="C233" s="7">
        <v>1156.91</v>
      </c>
      <c r="D233" s="7">
        <v>1105.61</v>
      </c>
      <c r="E233" s="7">
        <v>1046.59</v>
      </c>
      <c r="F233" s="7">
        <v>1034.9</v>
      </c>
      <c r="G233" s="7">
        <v>1164.63</v>
      </c>
      <c r="H233" s="7">
        <v>1223.94</v>
      </c>
      <c r="I233" s="7">
        <v>1740.98</v>
      </c>
      <c r="J233" s="7">
        <v>1865.92</v>
      </c>
      <c r="K233" s="7">
        <v>1705.78</v>
      </c>
      <c r="L233" s="7">
        <v>1771.27</v>
      </c>
      <c r="M233" s="7">
        <v>1803.25</v>
      </c>
      <c r="N233" s="7">
        <v>1798</v>
      </c>
      <c r="O233" s="7">
        <v>1796.27</v>
      </c>
      <c r="P233" s="7">
        <v>1792.7</v>
      </c>
      <c r="Q233" s="7">
        <v>1825.72</v>
      </c>
      <c r="R233" s="7">
        <v>1785.32</v>
      </c>
      <c r="S233" s="7">
        <v>1698.67</v>
      </c>
      <c r="T233" s="7">
        <v>1637.08</v>
      </c>
      <c r="U233" s="7">
        <v>1612.25</v>
      </c>
      <c r="V233" s="7">
        <v>1624.77</v>
      </c>
      <c r="W233" s="7">
        <v>1630.78</v>
      </c>
      <c r="X233" s="7">
        <v>1607.72</v>
      </c>
      <c r="Y233" s="7">
        <v>1342.09</v>
      </c>
    </row>
    <row r="234" spans="1:25" ht="12" customHeight="1">
      <c r="A234" s="6">
        <v>13</v>
      </c>
      <c r="B234" s="7">
        <v>1286.66</v>
      </c>
      <c r="C234" s="7">
        <v>1257.86</v>
      </c>
      <c r="D234" s="7">
        <v>1174.47</v>
      </c>
      <c r="E234" s="7">
        <v>1129.29</v>
      </c>
      <c r="F234" s="7">
        <v>1121.99</v>
      </c>
      <c r="G234" s="7">
        <v>1205.97</v>
      </c>
      <c r="H234" s="7">
        <v>1287.23</v>
      </c>
      <c r="I234" s="7">
        <v>1409.28</v>
      </c>
      <c r="J234" s="7">
        <v>1668</v>
      </c>
      <c r="K234" s="7">
        <v>1810.15</v>
      </c>
      <c r="L234" s="7">
        <v>1821.91</v>
      </c>
      <c r="M234" s="7">
        <v>1831.77</v>
      </c>
      <c r="N234" s="7">
        <v>1830.97</v>
      </c>
      <c r="O234" s="7">
        <v>1824.22</v>
      </c>
      <c r="P234" s="7">
        <v>1820.37</v>
      </c>
      <c r="Q234" s="7">
        <v>1873.86</v>
      </c>
      <c r="R234" s="7">
        <v>1846.59</v>
      </c>
      <c r="S234" s="7">
        <v>1827.41</v>
      </c>
      <c r="T234" s="7">
        <v>1760.25</v>
      </c>
      <c r="U234" s="7">
        <v>1668.71</v>
      </c>
      <c r="V234" s="7">
        <v>1708.59</v>
      </c>
      <c r="W234" s="7">
        <v>1785.75</v>
      </c>
      <c r="X234" s="7">
        <v>1731.79</v>
      </c>
      <c r="Y234" s="7">
        <v>1648.61</v>
      </c>
    </row>
    <row r="235" spans="1:25" ht="12" customHeight="1">
      <c r="A235" s="6">
        <v>14</v>
      </c>
      <c r="B235" s="7">
        <v>1530.98</v>
      </c>
      <c r="C235" s="7">
        <v>1308.8</v>
      </c>
      <c r="D235" s="7">
        <v>1273.95</v>
      </c>
      <c r="E235" s="7">
        <v>1224.03</v>
      </c>
      <c r="F235" s="7">
        <v>1176.85</v>
      </c>
      <c r="G235" s="7">
        <v>1228.53</v>
      </c>
      <c r="H235" s="7">
        <v>1223.12</v>
      </c>
      <c r="I235" s="7">
        <v>1296.98</v>
      </c>
      <c r="J235" s="7">
        <v>1499.87</v>
      </c>
      <c r="K235" s="7">
        <v>1694.91</v>
      </c>
      <c r="L235" s="7">
        <v>1771.59</v>
      </c>
      <c r="M235" s="7">
        <v>1778.32</v>
      </c>
      <c r="N235" s="7">
        <v>1778.41</v>
      </c>
      <c r="O235" s="7">
        <v>1792.26</v>
      </c>
      <c r="P235" s="7">
        <v>1799.91</v>
      </c>
      <c r="Q235" s="7">
        <v>1804.15</v>
      </c>
      <c r="R235" s="7">
        <v>1789.64</v>
      </c>
      <c r="S235" s="7">
        <v>1788.49</v>
      </c>
      <c r="T235" s="7">
        <v>1773.41</v>
      </c>
      <c r="U235" s="7">
        <v>1680.63</v>
      </c>
      <c r="V235" s="7">
        <v>1744.17</v>
      </c>
      <c r="W235" s="7">
        <v>1799.74</v>
      </c>
      <c r="X235" s="7">
        <v>1789.89</v>
      </c>
      <c r="Y235" s="7">
        <v>1588.06</v>
      </c>
    </row>
    <row r="236" spans="1:25" ht="12" customHeight="1">
      <c r="A236" s="6">
        <v>15</v>
      </c>
      <c r="B236" s="7">
        <v>1537.19</v>
      </c>
      <c r="C236" s="7">
        <v>1352.13</v>
      </c>
      <c r="D236" s="7">
        <v>1315.45</v>
      </c>
      <c r="E236" s="7">
        <v>1223</v>
      </c>
      <c r="F236" s="7">
        <v>1141.72</v>
      </c>
      <c r="G236" s="7">
        <v>1163.45</v>
      </c>
      <c r="H236" s="7">
        <v>1235.3</v>
      </c>
      <c r="I236" s="7">
        <v>1306.55</v>
      </c>
      <c r="J236" s="7">
        <v>1438.91</v>
      </c>
      <c r="K236" s="7">
        <v>1603.77</v>
      </c>
      <c r="L236" s="7">
        <v>1727.94</v>
      </c>
      <c r="M236" s="7">
        <v>1749.95</v>
      </c>
      <c r="N236" s="7">
        <v>1769.94</v>
      </c>
      <c r="O236" s="7">
        <v>1794.36</v>
      </c>
      <c r="P236" s="7">
        <v>1792.76</v>
      </c>
      <c r="Q236" s="7">
        <v>1785.49</v>
      </c>
      <c r="R236" s="7">
        <v>1741.57</v>
      </c>
      <c r="S236" s="7">
        <v>1662.9</v>
      </c>
      <c r="T236" s="7">
        <v>1629.39</v>
      </c>
      <c r="U236" s="7">
        <v>1611.58</v>
      </c>
      <c r="V236" s="7">
        <v>1666.61</v>
      </c>
      <c r="W236" s="7">
        <v>1662.46</v>
      </c>
      <c r="X236" s="7">
        <v>1767.1</v>
      </c>
      <c r="Y236" s="7">
        <v>1347.7</v>
      </c>
    </row>
    <row r="237" spans="1:25" ht="12" customHeight="1">
      <c r="A237" s="6">
        <v>16</v>
      </c>
      <c r="B237" s="7">
        <v>1489.47</v>
      </c>
      <c r="C237" s="7">
        <v>1239.65</v>
      </c>
      <c r="D237" s="7">
        <v>1219.44</v>
      </c>
      <c r="E237" s="7">
        <v>1152.23</v>
      </c>
      <c r="F237" s="7">
        <v>1114.41</v>
      </c>
      <c r="G237" s="7">
        <v>1189.05</v>
      </c>
      <c r="H237" s="7">
        <v>1247.86</v>
      </c>
      <c r="I237" s="7">
        <v>1393.5</v>
      </c>
      <c r="J237" s="7">
        <v>1774.56</v>
      </c>
      <c r="K237" s="7">
        <v>1859.02</v>
      </c>
      <c r="L237" s="7">
        <v>1903.18</v>
      </c>
      <c r="M237" s="7">
        <v>1911.81</v>
      </c>
      <c r="N237" s="7">
        <v>1901.65</v>
      </c>
      <c r="O237" s="7">
        <v>1890.81</v>
      </c>
      <c r="P237" s="7">
        <v>1882.55</v>
      </c>
      <c r="Q237" s="7">
        <v>1869.71</v>
      </c>
      <c r="R237" s="7">
        <v>1825</v>
      </c>
      <c r="S237" s="7">
        <v>1809.17</v>
      </c>
      <c r="T237" s="7">
        <v>1749.6</v>
      </c>
      <c r="U237" s="7">
        <v>1649.93</v>
      </c>
      <c r="V237" s="7">
        <v>1647.21</v>
      </c>
      <c r="W237" s="7">
        <v>1646.47</v>
      </c>
      <c r="X237" s="7">
        <v>1639.25</v>
      </c>
      <c r="Y237" s="7">
        <v>1487.87</v>
      </c>
    </row>
    <row r="238" spans="1:25" ht="12" customHeight="1">
      <c r="A238" s="6">
        <v>17</v>
      </c>
      <c r="B238" s="7">
        <v>1259</v>
      </c>
      <c r="C238" s="7">
        <v>1208.04</v>
      </c>
      <c r="D238" s="7">
        <v>1171.78</v>
      </c>
      <c r="E238" s="7">
        <v>1121.35</v>
      </c>
      <c r="F238" s="7">
        <v>1108.58</v>
      </c>
      <c r="G238" s="7">
        <v>1172.2</v>
      </c>
      <c r="H238" s="7">
        <v>1243.28</v>
      </c>
      <c r="I238" s="7">
        <v>1454.46</v>
      </c>
      <c r="J238" s="7">
        <v>1734.32</v>
      </c>
      <c r="K238" s="7">
        <v>1849.73</v>
      </c>
      <c r="L238" s="7">
        <v>1873.42</v>
      </c>
      <c r="M238" s="7">
        <v>1899.39</v>
      </c>
      <c r="N238" s="7">
        <v>1863.68</v>
      </c>
      <c r="O238" s="7">
        <v>1870.05</v>
      </c>
      <c r="P238" s="7">
        <v>1866.24</v>
      </c>
      <c r="Q238" s="7">
        <v>1894.34</v>
      </c>
      <c r="R238" s="7">
        <v>1892.19</v>
      </c>
      <c r="S238" s="7">
        <v>1801.84</v>
      </c>
      <c r="T238" s="7">
        <v>1787.74</v>
      </c>
      <c r="U238" s="7">
        <v>1716.64</v>
      </c>
      <c r="V238" s="7">
        <v>1715.4</v>
      </c>
      <c r="W238" s="7">
        <v>1699.36</v>
      </c>
      <c r="X238" s="7">
        <v>1648.8</v>
      </c>
      <c r="Y238" s="7">
        <v>1485.82</v>
      </c>
    </row>
    <row r="239" spans="1:25" ht="12" customHeight="1">
      <c r="A239" s="6">
        <v>18</v>
      </c>
      <c r="B239" s="7">
        <v>1280.18</v>
      </c>
      <c r="C239" s="7">
        <v>1195.86</v>
      </c>
      <c r="D239" s="7">
        <v>1092.33</v>
      </c>
      <c r="E239" s="7">
        <v>1044.39</v>
      </c>
      <c r="F239" s="7">
        <v>1016.65</v>
      </c>
      <c r="G239" s="7">
        <v>1127.31</v>
      </c>
      <c r="H239" s="7">
        <v>1231.84</v>
      </c>
      <c r="I239" s="7">
        <v>1341.85</v>
      </c>
      <c r="J239" s="7">
        <v>1663.83</v>
      </c>
      <c r="K239" s="7">
        <v>1829.04</v>
      </c>
      <c r="L239" s="7">
        <v>1862.16</v>
      </c>
      <c r="M239" s="7">
        <v>1872.54</v>
      </c>
      <c r="N239" s="7">
        <v>1867.59</v>
      </c>
      <c r="O239" s="7">
        <v>1830.68</v>
      </c>
      <c r="P239" s="7">
        <v>1792.25</v>
      </c>
      <c r="Q239" s="7">
        <v>1854.43</v>
      </c>
      <c r="R239" s="7">
        <v>1834.22</v>
      </c>
      <c r="S239" s="7">
        <v>1739.04</v>
      </c>
      <c r="T239" s="7">
        <v>1735.55</v>
      </c>
      <c r="U239" s="7">
        <v>1662.56</v>
      </c>
      <c r="V239" s="7">
        <v>1670.82</v>
      </c>
      <c r="W239" s="7">
        <v>1691.82</v>
      </c>
      <c r="X239" s="7">
        <v>1640.8</v>
      </c>
      <c r="Y239" s="7">
        <v>1261.81</v>
      </c>
    </row>
    <row r="240" spans="1:25" ht="12" customHeight="1">
      <c r="A240" s="6">
        <v>19</v>
      </c>
      <c r="B240" s="7">
        <v>1359.19</v>
      </c>
      <c r="C240" s="7">
        <v>1191.85</v>
      </c>
      <c r="D240" s="7">
        <v>1115.22</v>
      </c>
      <c r="E240" s="7">
        <v>1079.57</v>
      </c>
      <c r="F240" s="7">
        <v>1056.52</v>
      </c>
      <c r="G240" s="7">
        <v>1164.48</v>
      </c>
      <c r="H240" s="7">
        <v>1293.16</v>
      </c>
      <c r="I240" s="7">
        <v>1558.01</v>
      </c>
      <c r="J240" s="7">
        <v>1759.95</v>
      </c>
      <c r="K240" s="7">
        <v>1814.59</v>
      </c>
      <c r="L240" s="7">
        <v>1856.27</v>
      </c>
      <c r="M240" s="7">
        <v>1865.04</v>
      </c>
      <c r="N240" s="7">
        <v>1851.6</v>
      </c>
      <c r="O240" s="7">
        <v>1860.7</v>
      </c>
      <c r="P240" s="7">
        <v>1865.71</v>
      </c>
      <c r="Q240" s="7">
        <v>1884.75</v>
      </c>
      <c r="R240" s="7">
        <v>1897.24</v>
      </c>
      <c r="S240" s="7">
        <v>1869.15</v>
      </c>
      <c r="T240" s="7">
        <v>1851.82</v>
      </c>
      <c r="U240" s="7">
        <v>1842.07</v>
      </c>
      <c r="V240" s="7">
        <v>1734.27</v>
      </c>
      <c r="W240" s="7">
        <v>1751.69</v>
      </c>
      <c r="X240" s="7">
        <v>1637.62</v>
      </c>
      <c r="Y240" s="7">
        <v>1577.64</v>
      </c>
    </row>
    <row r="241" spans="1:25" ht="12" customHeight="1">
      <c r="A241" s="6">
        <v>20</v>
      </c>
      <c r="B241" s="7">
        <v>1219.59</v>
      </c>
      <c r="C241" s="7">
        <v>1185.79</v>
      </c>
      <c r="D241" s="7">
        <v>1127.72</v>
      </c>
      <c r="E241" s="7">
        <v>1079.36</v>
      </c>
      <c r="F241" s="7">
        <v>1060.09</v>
      </c>
      <c r="G241" s="7">
        <v>1123.35</v>
      </c>
      <c r="H241" s="7">
        <v>1175.34</v>
      </c>
      <c r="I241" s="7">
        <v>1297.99</v>
      </c>
      <c r="J241" s="7">
        <v>1680.94</v>
      </c>
      <c r="K241" s="7">
        <v>1818.22</v>
      </c>
      <c r="L241" s="7">
        <v>1856.19</v>
      </c>
      <c r="M241" s="7">
        <v>1865.69</v>
      </c>
      <c r="N241" s="7">
        <v>1858.48</v>
      </c>
      <c r="O241" s="7">
        <v>1848.54</v>
      </c>
      <c r="P241" s="7">
        <v>1845.23</v>
      </c>
      <c r="Q241" s="7">
        <v>1782.19</v>
      </c>
      <c r="R241" s="7">
        <v>1709.78</v>
      </c>
      <c r="S241" s="7">
        <v>1685.51</v>
      </c>
      <c r="T241" s="7">
        <v>1661.73</v>
      </c>
      <c r="U241" s="7">
        <v>1630.61</v>
      </c>
      <c r="V241" s="7">
        <v>1640.97</v>
      </c>
      <c r="W241" s="7">
        <v>1656.64</v>
      </c>
      <c r="X241" s="7">
        <v>1642.79</v>
      </c>
      <c r="Y241" s="7">
        <v>1348.73</v>
      </c>
    </row>
    <row r="242" spans="1:25" ht="12" customHeight="1">
      <c r="A242" s="6">
        <v>21</v>
      </c>
      <c r="B242" s="7">
        <v>1516.23</v>
      </c>
      <c r="C242" s="7">
        <v>1394.94</v>
      </c>
      <c r="D242" s="7">
        <v>1304.61</v>
      </c>
      <c r="E242" s="7">
        <v>1228.13</v>
      </c>
      <c r="F242" s="7">
        <v>1143.95</v>
      </c>
      <c r="G242" s="7">
        <v>1176.53</v>
      </c>
      <c r="H242" s="7">
        <v>1194.51</v>
      </c>
      <c r="I242" s="7">
        <v>1309.03</v>
      </c>
      <c r="J242" s="7">
        <v>1552.43</v>
      </c>
      <c r="K242" s="7">
        <v>1670.68</v>
      </c>
      <c r="L242" s="7">
        <v>1684.57</v>
      </c>
      <c r="M242" s="7">
        <v>1709.35</v>
      </c>
      <c r="N242" s="7">
        <v>1749.29</v>
      </c>
      <c r="O242" s="7">
        <v>1788.62</v>
      </c>
      <c r="P242" s="7">
        <v>1786.49</v>
      </c>
      <c r="Q242" s="7">
        <v>1810.53</v>
      </c>
      <c r="R242" s="7">
        <v>1789.65</v>
      </c>
      <c r="S242" s="7">
        <v>1749.54</v>
      </c>
      <c r="T242" s="7">
        <v>1745.35</v>
      </c>
      <c r="U242" s="7">
        <v>1671.2</v>
      </c>
      <c r="V242" s="7">
        <v>1731.85</v>
      </c>
      <c r="W242" s="7">
        <v>1800.66</v>
      </c>
      <c r="X242" s="7">
        <v>1663.29</v>
      </c>
      <c r="Y242" s="7">
        <v>1581.78</v>
      </c>
    </row>
    <row r="243" spans="1:25" ht="12" customHeight="1">
      <c r="A243" s="6">
        <v>22</v>
      </c>
      <c r="B243" s="7">
        <v>1574.1</v>
      </c>
      <c r="C243" s="7">
        <v>1306.24</v>
      </c>
      <c r="D243" s="7">
        <v>1250.54</v>
      </c>
      <c r="E243" s="7">
        <v>1202.25</v>
      </c>
      <c r="F243" s="7">
        <v>1159.54</v>
      </c>
      <c r="G243" s="7">
        <v>1176.1</v>
      </c>
      <c r="H243" s="7">
        <v>1185.26</v>
      </c>
      <c r="I243" s="7">
        <v>1233.13</v>
      </c>
      <c r="J243" s="7">
        <v>1530.53</v>
      </c>
      <c r="K243" s="7">
        <v>1668.58</v>
      </c>
      <c r="L243" s="7">
        <v>1749.6</v>
      </c>
      <c r="M243" s="7">
        <v>1777.59</v>
      </c>
      <c r="N243" s="7">
        <v>1788.5</v>
      </c>
      <c r="O243" s="7">
        <v>1807.1</v>
      </c>
      <c r="P243" s="7">
        <v>1802.76</v>
      </c>
      <c r="Q243" s="7">
        <v>1824.56</v>
      </c>
      <c r="R243" s="7">
        <v>1795.65</v>
      </c>
      <c r="S243" s="7">
        <v>1743.56</v>
      </c>
      <c r="T243" s="7">
        <v>1741.46</v>
      </c>
      <c r="U243" s="7">
        <v>1687.25</v>
      </c>
      <c r="V243" s="7">
        <v>1744.05</v>
      </c>
      <c r="W243" s="7">
        <v>1788.44</v>
      </c>
      <c r="X243" s="7">
        <v>1740.34</v>
      </c>
      <c r="Y243" s="7">
        <v>1658.08</v>
      </c>
    </row>
    <row r="244" spans="1:25" ht="12" customHeight="1">
      <c r="A244" s="6">
        <v>23</v>
      </c>
      <c r="B244" s="7">
        <v>1461.81</v>
      </c>
      <c r="C244" s="7">
        <v>1258.07</v>
      </c>
      <c r="D244" s="7">
        <v>1240.66</v>
      </c>
      <c r="E244" s="7">
        <v>1160.07</v>
      </c>
      <c r="F244" s="7">
        <v>1141.99</v>
      </c>
      <c r="G244" s="7">
        <v>1206.28</v>
      </c>
      <c r="H244" s="7">
        <v>1258.64</v>
      </c>
      <c r="I244" s="7">
        <v>1428.61</v>
      </c>
      <c r="J244" s="7">
        <v>1703.5</v>
      </c>
      <c r="K244" s="7">
        <v>1740.28</v>
      </c>
      <c r="L244" s="7">
        <v>1802.95</v>
      </c>
      <c r="M244" s="7">
        <v>1786.33</v>
      </c>
      <c r="N244" s="7">
        <v>1805.65</v>
      </c>
      <c r="O244" s="7">
        <v>1802.22</v>
      </c>
      <c r="P244" s="7">
        <v>1795.38</v>
      </c>
      <c r="Q244" s="7">
        <v>1797.56</v>
      </c>
      <c r="R244" s="7">
        <v>1808.1</v>
      </c>
      <c r="S244" s="7">
        <v>1778.54</v>
      </c>
      <c r="T244" s="7">
        <v>1705</v>
      </c>
      <c r="U244" s="7">
        <v>1687.7</v>
      </c>
      <c r="V244" s="7">
        <v>1698.44</v>
      </c>
      <c r="W244" s="7">
        <v>1710.38</v>
      </c>
      <c r="X244" s="7">
        <v>1695.53</v>
      </c>
      <c r="Y244" s="7">
        <v>1497.06</v>
      </c>
    </row>
    <row r="245" spans="1:25" ht="12" customHeight="1">
      <c r="A245" s="6">
        <v>24</v>
      </c>
      <c r="B245" s="7">
        <v>1264.62</v>
      </c>
      <c r="C245" s="7">
        <v>1233.25</v>
      </c>
      <c r="D245" s="7">
        <v>1139.1</v>
      </c>
      <c r="E245" s="7">
        <v>1109.15</v>
      </c>
      <c r="F245" s="7">
        <v>1100.49</v>
      </c>
      <c r="G245" s="7">
        <v>1174.74</v>
      </c>
      <c r="H245" s="7">
        <v>1270.45</v>
      </c>
      <c r="I245" s="7">
        <v>1427.75</v>
      </c>
      <c r="J245" s="7">
        <v>1705.54</v>
      </c>
      <c r="K245" s="7">
        <v>1734.45</v>
      </c>
      <c r="L245" s="7">
        <v>1783.94</v>
      </c>
      <c r="M245" s="7">
        <v>1767.03</v>
      </c>
      <c r="N245" s="7">
        <v>1754.31</v>
      </c>
      <c r="O245" s="7">
        <v>1775.51</v>
      </c>
      <c r="P245" s="7">
        <v>1771.24</v>
      </c>
      <c r="Q245" s="7">
        <v>1805.98</v>
      </c>
      <c r="R245" s="7">
        <v>1800.01</v>
      </c>
      <c r="S245" s="7">
        <v>1751.57</v>
      </c>
      <c r="T245" s="7">
        <v>1718.09</v>
      </c>
      <c r="U245" s="7">
        <v>1697.5</v>
      </c>
      <c r="V245" s="7">
        <v>1695.33</v>
      </c>
      <c r="W245" s="7">
        <v>1712.48</v>
      </c>
      <c r="X245" s="7">
        <v>1721.08</v>
      </c>
      <c r="Y245" s="7">
        <v>1450.03</v>
      </c>
    </row>
    <row r="246" spans="1:25" ht="12" customHeight="1">
      <c r="A246" s="6">
        <v>25</v>
      </c>
      <c r="B246" s="7">
        <v>1404.13</v>
      </c>
      <c r="C246" s="7">
        <v>1156.76</v>
      </c>
      <c r="D246" s="7">
        <v>1108.25</v>
      </c>
      <c r="E246" s="7">
        <v>1053.67</v>
      </c>
      <c r="F246" s="7">
        <v>1018.05</v>
      </c>
      <c r="G246" s="7">
        <v>1127.59</v>
      </c>
      <c r="H246" s="7">
        <v>1348.95</v>
      </c>
      <c r="I246" s="7">
        <v>1596.23</v>
      </c>
      <c r="J246" s="7">
        <v>1731.01</v>
      </c>
      <c r="K246" s="7">
        <v>1717</v>
      </c>
      <c r="L246" s="7">
        <v>1759.85</v>
      </c>
      <c r="M246" s="7">
        <v>1776.96</v>
      </c>
      <c r="N246" s="7">
        <v>1777.59</v>
      </c>
      <c r="O246" s="7">
        <v>1773.62</v>
      </c>
      <c r="P246" s="7">
        <v>1778.69</v>
      </c>
      <c r="Q246" s="7">
        <v>1804.34</v>
      </c>
      <c r="R246" s="7">
        <v>1792.48</v>
      </c>
      <c r="S246" s="7">
        <v>1768.54</v>
      </c>
      <c r="T246" s="7">
        <v>1750</v>
      </c>
      <c r="U246" s="7">
        <v>1733.16</v>
      </c>
      <c r="V246" s="7">
        <v>1721.07</v>
      </c>
      <c r="W246" s="7">
        <v>1725.06</v>
      </c>
      <c r="X246" s="7">
        <v>1711.18</v>
      </c>
      <c r="Y246" s="7">
        <v>1610.49</v>
      </c>
    </row>
    <row r="247" spans="1:25" ht="12" customHeight="1">
      <c r="A247" s="6">
        <v>26</v>
      </c>
      <c r="B247" s="7">
        <v>1444.82</v>
      </c>
      <c r="C247" s="7">
        <v>1187.53</v>
      </c>
      <c r="D247" s="7">
        <v>1115.91</v>
      </c>
      <c r="E247" s="7">
        <v>1073.08</v>
      </c>
      <c r="F247" s="7">
        <v>1052.23</v>
      </c>
      <c r="G247" s="7">
        <v>1141.58</v>
      </c>
      <c r="H247" s="7">
        <v>1350.45</v>
      </c>
      <c r="I247" s="7">
        <v>1534.91</v>
      </c>
      <c r="J247" s="7">
        <v>1701.44</v>
      </c>
      <c r="K247" s="7">
        <v>1757.76</v>
      </c>
      <c r="L247" s="7">
        <v>1815.26</v>
      </c>
      <c r="M247" s="7">
        <v>1806.53</v>
      </c>
      <c r="N247" s="7">
        <v>1823.44</v>
      </c>
      <c r="O247" s="7">
        <v>1831.62</v>
      </c>
      <c r="P247" s="7">
        <v>1850.18</v>
      </c>
      <c r="Q247" s="7">
        <v>1881.98</v>
      </c>
      <c r="R247" s="7">
        <v>1884.1</v>
      </c>
      <c r="S247" s="7">
        <v>1787.29</v>
      </c>
      <c r="T247" s="7">
        <v>1727.17</v>
      </c>
      <c r="U247" s="7">
        <v>1718.68</v>
      </c>
      <c r="V247" s="7">
        <v>1714.54</v>
      </c>
      <c r="W247" s="7">
        <v>1718.71</v>
      </c>
      <c r="X247" s="7">
        <v>1704.7</v>
      </c>
      <c r="Y247" s="7">
        <v>1544.43</v>
      </c>
    </row>
    <row r="248" spans="1:25" ht="12" customHeight="1">
      <c r="A248" s="6">
        <v>27</v>
      </c>
      <c r="B248" s="7">
        <v>1345.95</v>
      </c>
      <c r="C248" s="7">
        <v>1171.64</v>
      </c>
      <c r="D248" s="7">
        <v>1098.22</v>
      </c>
      <c r="E248" s="7">
        <v>1048.91</v>
      </c>
      <c r="F248" s="7">
        <v>1032.08</v>
      </c>
      <c r="G248" s="7">
        <v>1106.85</v>
      </c>
      <c r="H248" s="7">
        <v>1229.33</v>
      </c>
      <c r="I248" s="7">
        <v>1588.93</v>
      </c>
      <c r="J248" s="7">
        <v>1779.37</v>
      </c>
      <c r="K248" s="7">
        <v>1817.5</v>
      </c>
      <c r="L248" s="7">
        <v>1815.21</v>
      </c>
      <c r="M248" s="7">
        <v>1826</v>
      </c>
      <c r="N248" s="7">
        <v>1846.71</v>
      </c>
      <c r="O248" s="7">
        <v>1851.3</v>
      </c>
      <c r="P248" s="7">
        <v>1861.66</v>
      </c>
      <c r="Q248" s="7">
        <v>1870.59</v>
      </c>
      <c r="R248" s="7">
        <v>1871.96</v>
      </c>
      <c r="S248" s="7">
        <v>1833.19</v>
      </c>
      <c r="T248" s="7">
        <v>1758.43</v>
      </c>
      <c r="U248" s="7">
        <v>1758.54</v>
      </c>
      <c r="V248" s="7">
        <v>1803.64</v>
      </c>
      <c r="W248" s="7">
        <v>1819.02</v>
      </c>
      <c r="X248" s="7">
        <v>1696.81</v>
      </c>
      <c r="Y248" s="7">
        <v>1706.62</v>
      </c>
    </row>
    <row r="249" spans="1:25" ht="12" customHeight="1">
      <c r="A249" s="6">
        <v>28</v>
      </c>
      <c r="B249" s="7">
        <v>1646.48</v>
      </c>
      <c r="C249" s="7">
        <v>1533.22</v>
      </c>
      <c r="D249" s="7">
        <v>1283.1</v>
      </c>
      <c r="E249" s="7">
        <v>1170.6</v>
      </c>
      <c r="F249" s="7">
        <v>1134.83</v>
      </c>
      <c r="G249" s="7">
        <v>1201.52</v>
      </c>
      <c r="H249" s="7">
        <v>1256.84</v>
      </c>
      <c r="I249" s="7">
        <v>1545.69</v>
      </c>
      <c r="J249" s="7">
        <v>1722.09</v>
      </c>
      <c r="K249" s="7">
        <v>1781.74</v>
      </c>
      <c r="L249" s="7">
        <v>1724.73</v>
      </c>
      <c r="M249" s="7">
        <v>1735.1</v>
      </c>
      <c r="N249" s="7">
        <v>1737.93</v>
      </c>
      <c r="O249" s="7">
        <v>1766.19</v>
      </c>
      <c r="P249" s="7">
        <v>1781.38</v>
      </c>
      <c r="Q249" s="7">
        <v>1774.97</v>
      </c>
      <c r="R249" s="7">
        <v>1793.59</v>
      </c>
      <c r="S249" s="7">
        <v>1794.85</v>
      </c>
      <c r="T249" s="7">
        <v>1798.69</v>
      </c>
      <c r="U249" s="7">
        <v>1798.92</v>
      </c>
      <c r="V249" s="7">
        <v>1810.99</v>
      </c>
      <c r="W249" s="7">
        <v>1834.37</v>
      </c>
      <c r="X249" s="7">
        <v>1785.64</v>
      </c>
      <c r="Y249" s="7">
        <v>1675.38</v>
      </c>
    </row>
    <row r="250" spans="1:25" ht="12" customHeight="1">
      <c r="A250" s="6">
        <v>29</v>
      </c>
      <c r="B250" s="7">
        <v>1647.95</v>
      </c>
      <c r="C250" s="7">
        <v>1491.2</v>
      </c>
      <c r="D250" s="7">
        <v>1242.67</v>
      </c>
      <c r="E250" s="7">
        <v>1154.95</v>
      </c>
      <c r="F250" s="7">
        <v>1111.64</v>
      </c>
      <c r="G250" s="7">
        <v>1130.89</v>
      </c>
      <c r="H250" s="7">
        <v>1204.98</v>
      </c>
      <c r="I250" s="7">
        <v>1249.02</v>
      </c>
      <c r="J250" s="7">
        <v>1612.13</v>
      </c>
      <c r="K250" s="7">
        <v>1700.1</v>
      </c>
      <c r="L250" s="7">
        <v>1717.93</v>
      </c>
      <c r="M250" s="7">
        <v>1731.8</v>
      </c>
      <c r="N250" s="7">
        <v>1735.4</v>
      </c>
      <c r="O250" s="7">
        <v>1759.31</v>
      </c>
      <c r="P250" s="7">
        <v>1772.67</v>
      </c>
      <c r="Q250" s="7">
        <v>1772.1</v>
      </c>
      <c r="R250" s="7">
        <v>1710.99</v>
      </c>
      <c r="S250" s="7">
        <v>1700.89</v>
      </c>
      <c r="T250" s="7">
        <v>1692.58</v>
      </c>
      <c r="U250" s="7">
        <v>1683.24</v>
      </c>
      <c r="V250" s="7">
        <v>1695.69</v>
      </c>
      <c r="W250" s="7">
        <v>1692.2</v>
      </c>
      <c r="X250" s="7">
        <v>1731.55</v>
      </c>
      <c r="Y250" s="7">
        <v>1695.42</v>
      </c>
    </row>
    <row r="251" spans="1:25" ht="12" customHeight="1">
      <c r="A251" s="6">
        <v>30</v>
      </c>
      <c r="B251" s="7">
        <v>1239.95</v>
      </c>
      <c r="C251" s="7">
        <v>1158.59</v>
      </c>
      <c r="D251" s="7">
        <v>1101.37</v>
      </c>
      <c r="E251" s="7">
        <v>1083.61</v>
      </c>
      <c r="F251" s="7">
        <v>1058.83</v>
      </c>
      <c r="G251" s="7">
        <v>1133.17</v>
      </c>
      <c r="H251" s="7">
        <v>1203.17</v>
      </c>
      <c r="I251" s="7">
        <v>1516.71</v>
      </c>
      <c r="J251" s="7">
        <v>1711.01</v>
      </c>
      <c r="K251" s="7">
        <v>1797.14</v>
      </c>
      <c r="L251" s="7">
        <v>1823.34</v>
      </c>
      <c r="M251" s="7">
        <v>1833.1</v>
      </c>
      <c r="N251" s="7">
        <v>1831.29</v>
      </c>
      <c r="O251" s="7">
        <v>1835.9</v>
      </c>
      <c r="P251" s="7">
        <v>1838.38</v>
      </c>
      <c r="Q251" s="7">
        <v>1866.8</v>
      </c>
      <c r="R251" s="7">
        <v>1855.93</v>
      </c>
      <c r="S251" s="7">
        <v>1828.6</v>
      </c>
      <c r="T251" s="7">
        <v>1786.26</v>
      </c>
      <c r="U251" s="7">
        <v>1710.38</v>
      </c>
      <c r="V251" s="7">
        <v>1706.83</v>
      </c>
      <c r="W251" s="7">
        <v>1712.53</v>
      </c>
      <c r="X251" s="7">
        <v>1678.24</v>
      </c>
      <c r="Y251" s="7">
        <v>1539.92</v>
      </c>
    </row>
    <row r="252" spans="1:25" ht="12" customHeight="1">
      <c r="A252" s="6">
        <v>31</v>
      </c>
      <c r="B252" s="7">
        <v>1118.36</v>
      </c>
      <c r="C252" s="7">
        <v>1098.29</v>
      </c>
      <c r="D252" s="7">
        <v>1059.71</v>
      </c>
      <c r="E252" s="9">
        <v>986.77</v>
      </c>
      <c r="F252" s="9">
        <v>963.35</v>
      </c>
      <c r="G252" s="7">
        <v>1053.26</v>
      </c>
      <c r="H252" s="7">
        <v>1104.87</v>
      </c>
      <c r="I252" s="7">
        <v>1345.95</v>
      </c>
      <c r="J252" s="7">
        <v>1696.2</v>
      </c>
      <c r="K252" s="7">
        <v>1727.31</v>
      </c>
      <c r="L252" s="7">
        <v>1790.73</v>
      </c>
      <c r="M252" s="7">
        <v>1772.68</v>
      </c>
      <c r="N252" s="7">
        <v>1786.91</v>
      </c>
      <c r="O252" s="7">
        <v>1743.99</v>
      </c>
      <c r="P252" s="7">
        <v>1755.01</v>
      </c>
      <c r="Q252" s="7">
        <v>1769.05</v>
      </c>
      <c r="R252" s="7">
        <v>1765.51</v>
      </c>
      <c r="S252" s="7">
        <v>1733.21</v>
      </c>
      <c r="T252" s="7">
        <v>1709.8</v>
      </c>
      <c r="U252" s="7">
        <v>1711.59</v>
      </c>
      <c r="V252" s="7">
        <v>1715.56</v>
      </c>
      <c r="W252" s="7">
        <v>1729.19</v>
      </c>
      <c r="X252" s="7">
        <v>1673.61</v>
      </c>
      <c r="Y252" s="7">
        <v>1489.63</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1327.93</v>
      </c>
      <c r="C256" s="7">
        <v>1161.42</v>
      </c>
      <c r="D256" s="7">
        <v>1091.87</v>
      </c>
      <c r="E256" s="7">
        <v>1075.8</v>
      </c>
      <c r="F256" s="7">
        <v>1068.29</v>
      </c>
      <c r="G256" s="7">
        <v>1066.86</v>
      </c>
      <c r="H256" s="7">
        <v>1084.67</v>
      </c>
      <c r="I256" s="7">
        <v>1133.11</v>
      </c>
      <c r="J256" s="7">
        <v>1243.99</v>
      </c>
      <c r="K256" s="7">
        <v>1539.19</v>
      </c>
      <c r="L256" s="7">
        <v>1617.12</v>
      </c>
      <c r="M256" s="7">
        <v>1630.15</v>
      </c>
      <c r="N256" s="7">
        <v>1677.51</v>
      </c>
      <c r="O256" s="7">
        <v>1635.43</v>
      </c>
      <c r="P256" s="7">
        <v>1674.1</v>
      </c>
      <c r="Q256" s="7">
        <v>1628.07</v>
      </c>
      <c r="R256" s="7">
        <v>1613.38</v>
      </c>
      <c r="S256" s="7">
        <v>1589.74</v>
      </c>
      <c r="T256" s="7">
        <v>1556.07</v>
      </c>
      <c r="U256" s="7">
        <v>1510.14</v>
      </c>
      <c r="V256" s="7">
        <v>1529.5</v>
      </c>
      <c r="W256" s="7">
        <v>1610.26</v>
      </c>
      <c r="X256" s="7">
        <v>1623.36</v>
      </c>
      <c r="Y256" s="7">
        <v>1489.36</v>
      </c>
    </row>
    <row r="257" spans="1:25" ht="12" customHeight="1">
      <c r="A257" s="6">
        <v>2</v>
      </c>
      <c r="B257" s="7">
        <v>1111.26</v>
      </c>
      <c r="C257" s="9">
        <v>979.21</v>
      </c>
      <c r="D257" s="9">
        <v>926.53</v>
      </c>
      <c r="E257" s="9">
        <v>894.66</v>
      </c>
      <c r="F257" s="9">
        <v>869.59</v>
      </c>
      <c r="G257" s="9">
        <v>946.53</v>
      </c>
      <c r="H257" s="7">
        <v>1131.65</v>
      </c>
      <c r="I257" s="7">
        <v>1451.33</v>
      </c>
      <c r="J257" s="7">
        <v>1645.38</v>
      </c>
      <c r="K257" s="7">
        <v>1752.44</v>
      </c>
      <c r="L257" s="7">
        <v>1820.47</v>
      </c>
      <c r="M257" s="7">
        <v>1880.27</v>
      </c>
      <c r="N257" s="7">
        <v>1840.04</v>
      </c>
      <c r="O257" s="7">
        <v>1848.73</v>
      </c>
      <c r="P257" s="7">
        <v>1855.91</v>
      </c>
      <c r="Q257" s="7">
        <v>1901.17</v>
      </c>
      <c r="R257" s="7">
        <v>1854.86</v>
      </c>
      <c r="S257" s="7">
        <v>1755.14</v>
      </c>
      <c r="T257" s="7">
        <v>1662.04</v>
      </c>
      <c r="U257" s="7">
        <v>1626.66</v>
      </c>
      <c r="V257" s="7">
        <v>1628.26</v>
      </c>
      <c r="W257" s="7">
        <v>1650.55</v>
      </c>
      <c r="X257" s="7">
        <v>1568.49</v>
      </c>
      <c r="Y257" s="7">
        <v>1422.96</v>
      </c>
    </row>
    <row r="258" spans="1:25" ht="12" customHeight="1">
      <c r="A258" s="6">
        <v>3</v>
      </c>
      <c r="B258" s="7">
        <v>1167.69</v>
      </c>
      <c r="C258" s="7">
        <v>1029.79</v>
      </c>
      <c r="D258" s="9">
        <v>974.52</v>
      </c>
      <c r="E258" s="9">
        <v>924.5</v>
      </c>
      <c r="F258" s="9">
        <v>933.63</v>
      </c>
      <c r="G258" s="7">
        <v>1017.53</v>
      </c>
      <c r="H258" s="7">
        <v>1119.25</v>
      </c>
      <c r="I258" s="7">
        <v>1380.84</v>
      </c>
      <c r="J258" s="7">
        <v>1625.34</v>
      </c>
      <c r="K258" s="7">
        <v>1742.59</v>
      </c>
      <c r="L258" s="7">
        <v>1740.48</v>
      </c>
      <c r="M258" s="7">
        <v>1750.56</v>
      </c>
      <c r="N258" s="7">
        <v>1773.38</v>
      </c>
      <c r="O258" s="7">
        <v>1820.06</v>
      </c>
      <c r="P258" s="7">
        <v>1815.89</v>
      </c>
      <c r="Q258" s="7">
        <v>1850.81</v>
      </c>
      <c r="R258" s="7">
        <v>1809.26</v>
      </c>
      <c r="S258" s="7">
        <v>1692.91</v>
      </c>
      <c r="T258" s="7">
        <v>1646.07</v>
      </c>
      <c r="U258" s="7">
        <v>1625.28</v>
      </c>
      <c r="V258" s="7">
        <v>1626.32</v>
      </c>
      <c r="W258" s="7">
        <v>1638.87</v>
      </c>
      <c r="X258" s="7">
        <v>1549.47</v>
      </c>
      <c r="Y258" s="7">
        <v>1357.38</v>
      </c>
    </row>
    <row r="259" spans="1:25" ht="12" customHeight="1">
      <c r="A259" s="6">
        <v>4</v>
      </c>
      <c r="B259" s="7">
        <v>1159.2</v>
      </c>
      <c r="C259" s="9">
        <v>988.04</v>
      </c>
      <c r="D259" s="9">
        <v>865.29</v>
      </c>
      <c r="E259" s="9">
        <v>852.89</v>
      </c>
      <c r="F259" s="9">
        <v>859.11</v>
      </c>
      <c r="G259" s="9">
        <v>950.41</v>
      </c>
      <c r="H259" s="7">
        <v>1084.61</v>
      </c>
      <c r="I259" s="7">
        <v>1345</v>
      </c>
      <c r="J259" s="7">
        <v>1625.33</v>
      </c>
      <c r="K259" s="7">
        <v>1659.83</v>
      </c>
      <c r="L259" s="7">
        <v>1779.43</v>
      </c>
      <c r="M259" s="7">
        <v>1806.63</v>
      </c>
      <c r="N259" s="7">
        <v>1771.11</v>
      </c>
      <c r="O259" s="7">
        <v>1809.39</v>
      </c>
      <c r="P259" s="7">
        <v>1731.02</v>
      </c>
      <c r="Q259" s="7">
        <v>1861.52</v>
      </c>
      <c r="R259" s="7">
        <v>1806.38</v>
      </c>
      <c r="S259" s="7">
        <v>1713.02</v>
      </c>
      <c r="T259" s="7">
        <v>1655.08</v>
      </c>
      <c r="U259" s="7">
        <v>1637.12</v>
      </c>
      <c r="V259" s="7">
        <v>1642.08</v>
      </c>
      <c r="W259" s="7">
        <v>1649.77</v>
      </c>
      <c r="X259" s="7">
        <v>1620.54</v>
      </c>
      <c r="Y259" s="7">
        <v>1416.71</v>
      </c>
    </row>
    <row r="260" spans="1:25" ht="12" customHeight="1">
      <c r="A260" s="6">
        <v>5</v>
      </c>
      <c r="B260" s="7">
        <v>1191.2</v>
      </c>
      <c r="C260" s="7">
        <v>1049.62</v>
      </c>
      <c r="D260" s="9">
        <v>948.26</v>
      </c>
      <c r="E260" s="9">
        <v>929.33</v>
      </c>
      <c r="F260" s="9">
        <v>941.88</v>
      </c>
      <c r="G260" s="9">
        <v>979</v>
      </c>
      <c r="H260" s="7">
        <v>1130</v>
      </c>
      <c r="I260" s="7">
        <v>1332.99</v>
      </c>
      <c r="J260" s="7">
        <v>1626.07</v>
      </c>
      <c r="K260" s="7">
        <v>1667.17</v>
      </c>
      <c r="L260" s="7">
        <v>1668.03</v>
      </c>
      <c r="M260" s="7">
        <v>1678.02</v>
      </c>
      <c r="N260" s="7">
        <v>1671.62</v>
      </c>
      <c r="O260" s="7">
        <v>1662.8</v>
      </c>
      <c r="P260" s="7">
        <v>1664.53</v>
      </c>
      <c r="Q260" s="7">
        <v>1739.82</v>
      </c>
      <c r="R260" s="7">
        <v>1691.08</v>
      </c>
      <c r="S260" s="7">
        <v>1644.11</v>
      </c>
      <c r="T260" s="7">
        <v>1637.46</v>
      </c>
      <c r="U260" s="7">
        <v>1624.25</v>
      </c>
      <c r="V260" s="7">
        <v>1631.92</v>
      </c>
      <c r="W260" s="7">
        <v>1641.55</v>
      </c>
      <c r="X260" s="7">
        <v>1559.25</v>
      </c>
      <c r="Y260" s="7">
        <v>1363.05</v>
      </c>
    </row>
    <row r="261" spans="1:25" ht="12" customHeight="1">
      <c r="A261" s="6">
        <v>6</v>
      </c>
      <c r="B261" s="7">
        <v>1165.38</v>
      </c>
      <c r="C261" s="7">
        <v>1043.61</v>
      </c>
      <c r="D261" s="9">
        <v>962.8</v>
      </c>
      <c r="E261" s="9">
        <v>955.44</v>
      </c>
      <c r="F261" s="9">
        <v>950.42</v>
      </c>
      <c r="G261" s="9">
        <v>992.68</v>
      </c>
      <c r="H261" s="7">
        <v>1154.84</v>
      </c>
      <c r="I261" s="7">
        <v>1370.06</v>
      </c>
      <c r="J261" s="7">
        <v>1635.59</v>
      </c>
      <c r="K261" s="7">
        <v>1681.5</v>
      </c>
      <c r="L261" s="7">
        <v>1751.92</v>
      </c>
      <c r="M261" s="7">
        <v>1763.25</v>
      </c>
      <c r="N261" s="7">
        <v>1689.29</v>
      </c>
      <c r="O261" s="7">
        <v>1663.89</v>
      </c>
      <c r="P261" s="7">
        <v>1670.96</v>
      </c>
      <c r="Q261" s="7">
        <v>1827.72</v>
      </c>
      <c r="R261" s="7">
        <v>1923.42</v>
      </c>
      <c r="S261" s="7">
        <v>1763.65</v>
      </c>
      <c r="T261" s="7">
        <v>1622.57</v>
      </c>
      <c r="U261" s="7">
        <v>1614.42</v>
      </c>
      <c r="V261" s="7">
        <v>1627.31</v>
      </c>
      <c r="W261" s="7">
        <v>1634.43</v>
      </c>
      <c r="X261" s="7">
        <v>1640.42</v>
      </c>
      <c r="Y261" s="7">
        <v>1470.17</v>
      </c>
    </row>
    <row r="262" spans="1:25" ht="12" customHeight="1">
      <c r="A262" s="6">
        <v>7</v>
      </c>
      <c r="B262" s="7">
        <v>1279.2</v>
      </c>
      <c r="C262" s="7">
        <v>1156.36</v>
      </c>
      <c r="D262" s="7">
        <v>1137.89</v>
      </c>
      <c r="E262" s="7">
        <v>1127.23</v>
      </c>
      <c r="F262" s="7">
        <v>1110.01</v>
      </c>
      <c r="G262" s="7">
        <v>1116.5</v>
      </c>
      <c r="H262" s="7">
        <v>1108.63</v>
      </c>
      <c r="I262" s="7">
        <v>1166.98</v>
      </c>
      <c r="J262" s="7">
        <v>1364.05</v>
      </c>
      <c r="K262" s="7">
        <v>1635.5</v>
      </c>
      <c r="L262" s="7">
        <v>1656.91</v>
      </c>
      <c r="M262" s="7">
        <v>1657.29</v>
      </c>
      <c r="N262" s="7">
        <v>1696.91</v>
      </c>
      <c r="O262" s="7">
        <v>1759.27</v>
      </c>
      <c r="P262" s="7">
        <v>1795.6</v>
      </c>
      <c r="Q262" s="7">
        <v>1806.29</v>
      </c>
      <c r="R262" s="7">
        <v>1739.57</v>
      </c>
      <c r="S262" s="7">
        <v>1721.15</v>
      </c>
      <c r="T262" s="7">
        <v>1620.86</v>
      </c>
      <c r="U262" s="7">
        <v>1612.04</v>
      </c>
      <c r="V262" s="7">
        <v>1611.54</v>
      </c>
      <c r="W262" s="7">
        <v>1624.16</v>
      </c>
      <c r="X262" s="7">
        <v>1738.57</v>
      </c>
      <c r="Y262" s="7">
        <v>1153.66</v>
      </c>
    </row>
    <row r="263" spans="1:25" ht="12" customHeight="1">
      <c r="A263" s="6">
        <v>8</v>
      </c>
      <c r="B263" s="7">
        <v>1308.58</v>
      </c>
      <c r="C263" s="7">
        <v>1138.15</v>
      </c>
      <c r="D263" s="7">
        <v>1105.72</v>
      </c>
      <c r="E263" s="7">
        <v>1078.27</v>
      </c>
      <c r="F263" s="7">
        <v>1066.68</v>
      </c>
      <c r="G263" s="7">
        <v>1087.38</v>
      </c>
      <c r="H263" s="7">
        <v>1097.68</v>
      </c>
      <c r="I263" s="7">
        <v>1093.46</v>
      </c>
      <c r="J263" s="7">
        <v>1226.44</v>
      </c>
      <c r="K263" s="7">
        <v>1420.07</v>
      </c>
      <c r="L263" s="7">
        <v>1506.93</v>
      </c>
      <c r="M263" s="7">
        <v>1507.29</v>
      </c>
      <c r="N263" s="7">
        <v>1545.43</v>
      </c>
      <c r="O263" s="7">
        <v>1535.22</v>
      </c>
      <c r="P263" s="7">
        <v>1530.21</v>
      </c>
      <c r="Q263" s="7">
        <v>1565.76</v>
      </c>
      <c r="R263" s="7">
        <v>1468.83</v>
      </c>
      <c r="S263" s="7">
        <v>1335.32</v>
      </c>
      <c r="T263" s="7">
        <v>1513.28</v>
      </c>
      <c r="U263" s="7">
        <v>1468.14</v>
      </c>
      <c r="V263" s="7">
        <v>1511.83</v>
      </c>
      <c r="W263" s="7">
        <v>1513.42</v>
      </c>
      <c r="X263" s="7">
        <v>1594.41</v>
      </c>
      <c r="Y263" s="7">
        <v>1433.21</v>
      </c>
    </row>
    <row r="264" spans="1:25" ht="12" customHeight="1">
      <c r="A264" s="6">
        <v>9</v>
      </c>
      <c r="B264" s="7">
        <v>1268.18</v>
      </c>
      <c r="C264" s="7">
        <v>1124.65</v>
      </c>
      <c r="D264" s="7">
        <v>1067.32</v>
      </c>
      <c r="E264" s="7">
        <v>1033.73</v>
      </c>
      <c r="F264" s="7">
        <v>1006.61</v>
      </c>
      <c r="G264" s="7">
        <v>1077.91</v>
      </c>
      <c r="H264" s="7">
        <v>1141.51</v>
      </c>
      <c r="I264" s="7">
        <v>1333.28</v>
      </c>
      <c r="J264" s="7">
        <v>1861.48</v>
      </c>
      <c r="K264" s="7">
        <v>1691.72</v>
      </c>
      <c r="L264" s="7">
        <v>1682.92</v>
      </c>
      <c r="M264" s="7">
        <v>1716.49</v>
      </c>
      <c r="N264" s="7">
        <v>1674.93</v>
      </c>
      <c r="O264" s="7">
        <v>1706.79</v>
      </c>
      <c r="P264" s="7">
        <v>1710.75</v>
      </c>
      <c r="Q264" s="7">
        <v>1782.31</v>
      </c>
      <c r="R264" s="7">
        <v>1703.54</v>
      </c>
      <c r="S264" s="7">
        <v>1656.33</v>
      </c>
      <c r="T264" s="7">
        <v>1641.29</v>
      </c>
      <c r="U264" s="7">
        <v>1606.97</v>
      </c>
      <c r="V264" s="7">
        <v>1574.99</v>
      </c>
      <c r="W264" s="7">
        <v>1608.44</v>
      </c>
      <c r="X264" s="7">
        <v>1504.58</v>
      </c>
      <c r="Y264" s="7">
        <v>1305.65</v>
      </c>
    </row>
    <row r="265" spans="1:25" ht="12" customHeight="1">
      <c r="A265" s="6">
        <v>10</v>
      </c>
      <c r="B265" s="7">
        <v>1129.59</v>
      </c>
      <c r="C265" s="7">
        <v>1031.17</v>
      </c>
      <c r="D265" s="7">
        <v>1016.19</v>
      </c>
      <c r="E265" s="9">
        <v>991.25</v>
      </c>
      <c r="F265" s="7">
        <v>1003.67</v>
      </c>
      <c r="G265" s="7">
        <v>1030.49</v>
      </c>
      <c r="H265" s="7">
        <v>1116.54</v>
      </c>
      <c r="I265" s="7">
        <v>1337.02</v>
      </c>
      <c r="J265" s="7">
        <v>1618.94</v>
      </c>
      <c r="K265" s="7">
        <v>1656.06</v>
      </c>
      <c r="L265" s="7">
        <v>1679.81</v>
      </c>
      <c r="M265" s="7">
        <v>1704.43</v>
      </c>
      <c r="N265" s="7">
        <v>1674.53</v>
      </c>
      <c r="O265" s="7">
        <v>1706.94</v>
      </c>
      <c r="P265" s="7">
        <v>1657.23</v>
      </c>
      <c r="Q265" s="7">
        <v>1722.91</v>
      </c>
      <c r="R265" s="7">
        <v>1708.85</v>
      </c>
      <c r="S265" s="7">
        <v>1640.36</v>
      </c>
      <c r="T265" s="7">
        <v>1623.84</v>
      </c>
      <c r="U265" s="7">
        <v>1607.12</v>
      </c>
      <c r="V265" s="7">
        <v>1603.16</v>
      </c>
      <c r="W265" s="7">
        <v>1608.65</v>
      </c>
      <c r="X265" s="7">
        <v>1603.91</v>
      </c>
      <c r="Y265" s="7">
        <v>1321.76</v>
      </c>
    </row>
    <row r="266" spans="1:25" ht="12" customHeight="1">
      <c r="A266" s="6">
        <v>11</v>
      </c>
      <c r="B266" s="7">
        <v>1190.51</v>
      </c>
      <c r="C266" s="7">
        <v>1122.87</v>
      </c>
      <c r="D266" s="7">
        <v>1089.41</v>
      </c>
      <c r="E266" s="7">
        <v>1042.84</v>
      </c>
      <c r="F266" s="7">
        <v>1019.95</v>
      </c>
      <c r="G266" s="7">
        <v>1074.79</v>
      </c>
      <c r="H266" s="7">
        <v>1129.27</v>
      </c>
      <c r="I266" s="7">
        <v>1375.1</v>
      </c>
      <c r="J266" s="7">
        <v>1632.61</v>
      </c>
      <c r="K266" s="7">
        <v>1702.44</v>
      </c>
      <c r="L266" s="7">
        <v>1962.68</v>
      </c>
      <c r="M266" s="7">
        <v>1958.52</v>
      </c>
      <c r="N266" s="7">
        <v>1782.06</v>
      </c>
      <c r="O266" s="7">
        <v>1959.39</v>
      </c>
      <c r="P266" s="7">
        <v>1965.15</v>
      </c>
      <c r="Q266" s="7">
        <v>1994.88</v>
      </c>
      <c r="R266" s="7">
        <v>1844.37</v>
      </c>
      <c r="S266" s="7">
        <v>1723.79</v>
      </c>
      <c r="T266" s="7">
        <v>1617.99</v>
      </c>
      <c r="U266" s="7">
        <v>1618.3</v>
      </c>
      <c r="V266" s="7">
        <v>1619.58</v>
      </c>
      <c r="W266" s="7">
        <v>1612.55</v>
      </c>
      <c r="X266" s="7">
        <v>1617.08</v>
      </c>
      <c r="Y266" s="7">
        <v>1395.75</v>
      </c>
    </row>
    <row r="267" spans="1:25" ht="12" customHeight="1">
      <c r="A267" s="6">
        <v>12</v>
      </c>
      <c r="B267" s="7">
        <v>1213.76</v>
      </c>
      <c r="C267" s="7">
        <v>1156.91</v>
      </c>
      <c r="D267" s="7">
        <v>1105.61</v>
      </c>
      <c r="E267" s="7">
        <v>1046.59</v>
      </c>
      <c r="F267" s="7">
        <v>1034.9</v>
      </c>
      <c r="G267" s="7">
        <v>1164.63</v>
      </c>
      <c r="H267" s="7">
        <v>1223.94</v>
      </c>
      <c r="I267" s="7">
        <v>1740.98</v>
      </c>
      <c r="J267" s="7">
        <v>1865.92</v>
      </c>
      <c r="K267" s="7">
        <v>1705.78</v>
      </c>
      <c r="L267" s="7">
        <v>1771.27</v>
      </c>
      <c r="M267" s="7">
        <v>1803.25</v>
      </c>
      <c r="N267" s="7">
        <v>1798</v>
      </c>
      <c r="O267" s="7">
        <v>1796.27</v>
      </c>
      <c r="P267" s="7">
        <v>1792.7</v>
      </c>
      <c r="Q267" s="7">
        <v>1825.72</v>
      </c>
      <c r="R267" s="7">
        <v>1785.32</v>
      </c>
      <c r="S267" s="7">
        <v>1698.67</v>
      </c>
      <c r="T267" s="7">
        <v>1637.08</v>
      </c>
      <c r="U267" s="7">
        <v>1612.25</v>
      </c>
      <c r="V267" s="7">
        <v>1624.77</v>
      </c>
      <c r="W267" s="7">
        <v>1630.78</v>
      </c>
      <c r="X267" s="7">
        <v>1607.72</v>
      </c>
      <c r="Y267" s="7">
        <v>1342.09</v>
      </c>
    </row>
    <row r="268" spans="1:25" ht="12" customHeight="1">
      <c r="A268" s="6">
        <v>13</v>
      </c>
      <c r="B268" s="7">
        <v>1286.66</v>
      </c>
      <c r="C268" s="7">
        <v>1257.86</v>
      </c>
      <c r="D268" s="7">
        <v>1174.47</v>
      </c>
      <c r="E268" s="7">
        <v>1129.29</v>
      </c>
      <c r="F268" s="7">
        <v>1121.99</v>
      </c>
      <c r="G268" s="7">
        <v>1205.97</v>
      </c>
      <c r="H268" s="7">
        <v>1287.23</v>
      </c>
      <c r="I268" s="7">
        <v>1409.28</v>
      </c>
      <c r="J268" s="7">
        <v>1668</v>
      </c>
      <c r="K268" s="7">
        <v>1810.15</v>
      </c>
      <c r="L268" s="7">
        <v>1821.91</v>
      </c>
      <c r="M268" s="7">
        <v>1831.77</v>
      </c>
      <c r="N268" s="7">
        <v>1830.97</v>
      </c>
      <c r="O268" s="7">
        <v>1824.22</v>
      </c>
      <c r="P268" s="7">
        <v>1820.37</v>
      </c>
      <c r="Q268" s="7">
        <v>1873.86</v>
      </c>
      <c r="R268" s="7">
        <v>1846.59</v>
      </c>
      <c r="S268" s="7">
        <v>1827.41</v>
      </c>
      <c r="T268" s="7">
        <v>1760.25</v>
      </c>
      <c r="U268" s="7">
        <v>1668.71</v>
      </c>
      <c r="V268" s="7">
        <v>1708.59</v>
      </c>
      <c r="W268" s="7">
        <v>1785.75</v>
      </c>
      <c r="X268" s="7">
        <v>1731.79</v>
      </c>
      <c r="Y268" s="7">
        <v>1648.61</v>
      </c>
    </row>
    <row r="269" spans="1:25" ht="12" customHeight="1">
      <c r="A269" s="6">
        <v>14</v>
      </c>
      <c r="B269" s="7">
        <v>1530.98</v>
      </c>
      <c r="C269" s="7">
        <v>1308.8</v>
      </c>
      <c r="D269" s="7">
        <v>1273.95</v>
      </c>
      <c r="E269" s="7">
        <v>1224.03</v>
      </c>
      <c r="F269" s="7">
        <v>1176.85</v>
      </c>
      <c r="G269" s="7">
        <v>1228.53</v>
      </c>
      <c r="H269" s="7">
        <v>1223.12</v>
      </c>
      <c r="I269" s="7">
        <v>1296.98</v>
      </c>
      <c r="J269" s="7">
        <v>1499.87</v>
      </c>
      <c r="K269" s="7">
        <v>1694.91</v>
      </c>
      <c r="L269" s="7">
        <v>1771.59</v>
      </c>
      <c r="M269" s="7">
        <v>1778.32</v>
      </c>
      <c r="N269" s="7">
        <v>1778.41</v>
      </c>
      <c r="O269" s="7">
        <v>1792.26</v>
      </c>
      <c r="P269" s="7">
        <v>1799.91</v>
      </c>
      <c r="Q269" s="7">
        <v>1804.15</v>
      </c>
      <c r="R269" s="7">
        <v>1789.64</v>
      </c>
      <c r="S269" s="7">
        <v>1788.49</v>
      </c>
      <c r="T269" s="7">
        <v>1773.41</v>
      </c>
      <c r="U269" s="7">
        <v>1680.63</v>
      </c>
      <c r="V269" s="7">
        <v>1744.17</v>
      </c>
      <c r="W269" s="7">
        <v>1799.74</v>
      </c>
      <c r="X269" s="7">
        <v>1789.89</v>
      </c>
      <c r="Y269" s="7">
        <v>1588.06</v>
      </c>
    </row>
    <row r="270" spans="1:25" ht="12" customHeight="1">
      <c r="A270" s="6">
        <v>15</v>
      </c>
      <c r="B270" s="7">
        <v>1537.19</v>
      </c>
      <c r="C270" s="7">
        <v>1352.13</v>
      </c>
      <c r="D270" s="7">
        <v>1315.45</v>
      </c>
      <c r="E270" s="7">
        <v>1223</v>
      </c>
      <c r="F270" s="7">
        <v>1141.72</v>
      </c>
      <c r="G270" s="7">
        <v>1163.45</v>
      </c>
      <c r="H270" s="7">
        <v>1235.3</v>
      </c>
      <c r="I270" s="7">
        <v>1306.55</v>
      </c>
      <c r="J270" s="7">
        <v>1438.91</v>
      </c>
      <c r="K270" s="7">
        <v>1603.77</v>
      </c>
      <c r="L270" s="7">
        <v>1727.94</v>
      </c>
      <c r="M270" s="7">
        <v>1749.95</v>
      </c>
      <c r="N270" s="7">
        <v>1769.94</v>
      </c>
      <c r="O270" s="7">
        <v>1794.36</v>
      </c>
      <c r="P270" s="7">
        <v>1792.76</v>
      </c>
      <c r="Q270" s="7">
        <v>1785.49</v>
      </c>
      <c r="R270" s="7">
        <v>1741.57</v>
      </c>
      <c r="S270" s="7">
        <v>1662.9</v>
      </c>
      <c r="T270" s="7">
        <v>1629.39</v>
      </c>
      <c r="U270" s="7">
        <v>1611.58</v>
      </c>
      <c r="V270" s="7">
        <v>1666.61</v>
      </c>
      <c r="W270" s="7">
        <v>1662.46</v>
      </c>
      <c r="X270" s="7">
        <v>1767.1</v>
      </c>
      <c r="Y270" s="7">
        <v>1347.7</v>
      </c>
    </row>
    <row r="271" spans="1:25" ht="12" customHeight="1">
      <c r="A271" s="6">
        <v>16</v>
      </c>
      <c r="B271" s="7">
        <v>1489.47</v>
      </c>
      <c r="C271" s="7">
        <v>1239.65</v>
      </c>
      <c r="D271" s="7">
        <v>1219.44</v>
      </c>
      <c r="E271" s="7">
        <v>1152.23</v>
      </c>
      <c r="F271" s="7">
        <v>1114.41</v>
      </c>
      <c r="G271" s="7">
        <v>1189.05</v>
      </c>
      <c r="H271" s="7">
        <v>1247.86</v>
      </c>
      <c r="I271" s="7">
        <v>1393.5</v>
      </c>
      <c r="J271" s="7">
        <v>1774.56</v>
      </c>
      <c r="K271" s="7">
        <v>1859.02</v>
      </c>
      <c r="L271" s="7">
        <v>1903.18</v>
      </c>
      <c r="M271" s="7">
        <v>1911.81</v>
      </c>
      <c r="N271" s="7">
        <v>1901.65</v>
      </c>
      <c r="O271" s="7">
        <v>1890.81</v>
      </c>
      <c r="P271" s="7">
        <v>1882.55</v>
      </c>
      <c r="Q271" s="7">
        <v>1869.71</v>
      </c>
      <c r="R271" s="7">
        <v>1825</v>
      </c>
      <c r="S271" s="7">
        <v>1809.17</v>
      </c>
      <c r="T271" s="7">
        <v>1749.6</v>
      </c>
      <c r="U271" s="7">
        <v>1649.93</v>
      </c>
      <c r="V271" s="7">
        <v>1647.21</v>
      </c>
      <c r="W271" s="7">
        <v>1646.47</v>
      </c>
      <c r="X271" s="7">
        <v>1639.25</v>
      </c>
      <c r="Y271" s="7">
        <v>1487.87</v>
      </c>
    </row>
    <row r="272" spans="1:25" ht="12" customHeight="1">
      <c r="A272" s="6">
        <v>17</v>
      </c>
      <c r="B272" s="7">
        <v>1259</v>
      </c>
      <c r="C272" s="7">
        <v>1208.04</v>
      </c>
      <c r="D272" s="7">
        <v>1171.78</v>
      </c>
      <c r="E272" s="7">
        <v>1121.35</v>
      </c>
      <c r="F272" s="7">
        <v>1108.58</v>
      </c>
      <c r="G272" s="7">
        <v>1172.2</v>
      </c>
      <c r="H272" s="7">
        <v>1243.28</v>
      </c>
      <c r="I272" s="7">
        <v>1454.46</v>
      </c>
      <c r="J272" s="7">
        <v>1734.32</v>
      </c>
      <c r="K272" s="7">
        <v>1849.73</v>
      </c>
      <c r="L272" s="7">
        <v>1873.42</v>
      </c>
      <c r="M272" s="7">
        <v>1899.39</v>
      </c>
      <c r="N272" s="7">
        <v>1863.68</v>
      </c>
      <c r="O272" s="7">
        <v>1870.05</v>
      </c>
      <c r="P272" s="7">
        <v>1866.24</v>
      </c>
      <c r="Q272" s="7">
        <v>1894.34</v>
      </c>
      <c r="R272" s="7">
        <v>1892.19</v>
      </c>
      <c r="S272" s="7">
        <v>1801.84</v>
      </c>
      <c r="T272" s="7">
        <v>1787.74</v>
      </c>
      <c r="U272" s="7">
        <v>1716.64</v>
      </c>
      <c r="V272" s="7">
        <v>1715.4</v>
      </c>
      <c r="W272" s="7">
        <v>1699.36</v>
      </c>
      <c r="X272" s="7">
        <v>1648.8</v>
      </c>
      <c r="Y272" s="7">
        <v>1485.82</v>
      </c>
    </row>
    <row r="273" spans="1:25" ht="12" customHeight="1">
      <c r="A273" s="6">
        <v>18</v>
      </c>
      <c r="B273" s="7">
        <v>1280.18</v>
      </c>
      <c r="C273" s="7">
        <v>1195.86</v>
      </c>
      <c r="D273" s="7">
        <v>1092.33</v>
      </c>
      <c r="E273" s="7">
        <v>1044.39</v>
      </c>
      <c r="F273" s="7">
        <v>1016.65</v>
      </c>
      <c r="G273" s="7">
        <v>1127.31</v>
      </c>
      <c r="H273" s="7">
        <v>1231.84</v>
      </c>
      <c r="I273" s="7">
        <v>1341.85</v>
      </c>
      <c r="J273" s="7">
        <v>1663.83</v>
      </c>
      <c r="K273" s="7">
        <v>1829.04</v>
      </c>
      <c r="L273" s="7">
        <v>1862.16</v>
      </c>
      <c r="M273" s="7">
        <v>1872.54</v>
      </c>
      <c r="N273" s="7">
        <v>1867.59</v>
      </c>
      <c r="O273" s="7">
        <v>1830.68</v>
      </c>
      <c r="P273" s="7">
        <v>1792.25</v>
      </c>
      <c r="Q273" s="7">
        <v>1854.43</v>
      </c>
      <c r="R273" s="7">
        <v>1834.22</v>
      </c>
      <c r="S273" s="7">
        <v>1739.04</v>
      </c>
      <c r="T273" s="7">
        <v>1735.55</v>
      </c>
      <c r="U273" s="7">
        <v>1662.56</v>
      </c>
      <c r="V273" s="7">
        <v>1670.82</v>
      </c>
      <c r="W273" s="7">
        <v>1691.82</v>
      </c>
      <c r="X273" s="7">
        <v>1640.8</v>
      </c>
      <c r="Y273" s="7">
        <v>1261.81</v>
      </c>
    </row>
    <row r="274" spans="1:25" ht="12" customHeight="1">
      <c r="A274" s="6">
        <v>19</v>
      </c>
      <c r="B274" s="7">
        <v>1359.19</v>
      </c>
      <c r="C274" s="7">
        <v>1191.85</v>
      </c>
      <c r="D274" s="7">
        <v>1115.22</v>
      </c>
      <c r="E274" s="7">
        <v>1079.57</v>
      </c>
      <c r="F274" s="7">
        <v>1056.52</v>
      </c>
      <c r="G274" s="7">
        <v>1164.48</v>
      </c>
      <c r="H274" s="7">
        <v>1293.16</v>
      </c>
      <c r="I274" s="7">
        <v>1558.01</v>
      </c>
      <c r="J274" s="7">
        <v>1759.95</v>
      </c>
      <c r="K274" s="7">
        <v>1814.59</v>
      </c>
      <c r="L274" s="7">
        <v>1856.27</v>
      </c>
      <c r="M274" s="7">
        <v>1865.04</v>
      </c>
      <c r="N274" s="7">
        <v>1851.6</v>
      </c>
      <c r="O274" s="7">
        <v>1860.7</v>
      </c>
      <c r="P274" s="7">
        <v>1865.71</v>
      </c>
      <c r="Q274" s="7">
        <v>1884.75</v>
      </c>
      <c r="R274" s="7">
        <v>1897.24</v>
      </c>
      <c r="S274" s="7">
        <v>1869.15</v>
      </c>
      <c r="T274" s="7">
        <v>1851.82</v>
      </c>
      <c r="U274" s="7">
        <v>1842.07</v>
      </c>
      <c r="V274" s="7">
        <v>1734.27</v>
      </c>
      <c r="W274" s="7">
        <v>1751.69</v>
      </c>
      <c r="X274" s="7">
        <v>1637.62</v>
      </c>
      <c r="Y274" s="7">
        <v>1577.64</v>
      </c>
    </row>
    <row r="275" spans="1:25" ht="12" customHeight="1">
      <c r="A275" s="6">
        <v>20</v>
      </c>
      <c r="B275" s="7">
        <v>1219.59</v>
      </c>
      <c r="C275" s="7">
        <v>1185.79</v>
      </c>
      <c r="D275" s="7">
        <v>1127.72</v>
      </c>
      <c r="E275" s="7">
        <v>1079.36</v>
      </c>
      <c r="F275" s="7">
        <v>1060.09</v>
      </c>
      <c r="G275" s="7">
        <v>1123.35</v>
      </c>
      <c r="H275" s="7">
        <v>1175.34</v>
      </c>
      <c r="I275" s="7">
        <v>1297.99</v>
      </c>
      <c r="J275" s="7">
        <v>1680.94</v>
      </c>
      <c r="K275" s="7">
        <v>1818.22</v>
      </c>
      <c r="L275" s="7">
        <v>1856.19</v>
      </c>
      <c r="M275" s="7">
        <v>1865.69</v>
      </c>
      <c r="N275" s="7">
        <v>1858.48</v>
      </c>
      <c r="O275" s="7">
        <v>1848.54</v>
      </c>
      <c r="P275" s="7">
        <v>1845.23</v>
      </c>
      <c r="Q275" s="7">
        <v>1782.19</v>
      </c>
      <c r="R275" s="7">
        <v>1709.78</v>
      </c>
      <c r="S275" s="7">
        <v>1685.51</v>
      </c>
      <c r="T275" s="7">
        <v>1661.73</v>
      </c>
      <c r="U275" s="7">
        <v>1630.61</v>
      </c>
      <c r="V275" s="7">
        <v>1640.97</v>
      </c>
      <c r="W275" s="7">
        <v>1656.64</v>
      </c>
      <c r="X275" s="7">
        <v>1642.79</v>
      </c>
      <c r="Y275" s="7">
        <v>1348.73</v>
      </c>
    </row>
    <row r="276" spans="1:25" ht="12" customHeight="1">
      <c r="A276" s="6">
        <v>21</v>
      </c>
      <c r="B276" s="7">
        <v>1516.23</v>
      </c>
      <c r="C276" s="7">
        <v>1394.94</v>
      </c>
      <c r="D276" s="7">
        <v>1304.61</v>
      </c>
      <c r="E276" s="7">
        <v>1228.13</v>
      </c>
      <c r="F276" s="7">
        <v>1143.95</v>
      </c>
      <c r="G276" s="7">
        <v>1176.53</v>
      </c>
      <c r="H276" s="7">
        <v>1194.51</v>
      </c>
      <c r="I276" s="7">
        <v>1309.03</v>
      </c>
      <c r="J276" s="7">
        <v>1552.43</v>
      </c>
      <c r="K276" s="7">
        <v>1670.68</v>
      </c>
      <c r="L276" s="7">
        <v>1684.57</v>
      </c>
      <c r="M276" s="7">
        <v>1709.35</v>
      </c>
      <c r="N276" s="7">
        <v>1749.29</v>
      </c>
      <c r="O276" s="7">
        <v>1788.62</v>
      </c>
      <c r="P276" s="7">
        <v>1786.49</v>
      </c>
      <c r="Q276" s="7">
        <v>1810.53</v>
      </c>
      <c r="R276" s="7">
        <v>1789.65</v>
      </c>
      <c r="S276" s="7">
        <v>1749.54</v>
      </c>
      <c r="T276" s="7">
        <v>1745.35</v>
      </c>
      <c r="U276" s="7">
        <v>1671.2</v>
      </c>
      <c r="V276" s="7">
        <v>1731.85</v>
      </c>
      <c r="W276" s="7">
        <v>1800.66</v>
      </c>
      <c r="X276" s="7">
        <v>1663.29</v>
      </c>
      <c r="Y276" s="7">
        <v>1581.78</v>
      </c>
    </row>
    <row r="277" spans="1:25" ht="12" customHeight="1">
      <c r="A277" s="6">
        <v>22</v>
      </c>
      <c r="B277" s="7">
        <v>1574.1</v>
      </c>
      <c r="C277" s="7">
        <v>1306.24</v>
      </c>
      <c r="D277" s="7">
        <v>1250.54</v>
      </c>
      <c r="E277" s="7">
        <v>1202.25</v>
      </c>
      <c r="F277" s="7">
        <v>1159.54</v>
      </c>
      <c r="G277" s="7">
        <v>1176.1</v>
      </c>
      <c r="H277" s="7">
        <v>1185.26</v>
      </c>
      <c r="I277" s="7">
        <v>1233.13</v>
      </c>
      <c r="J277" s="7">
        <v>1530.53</v>
      </c>
      <c r="K277" s="7">
        <v>1668.58</v>
      </c>
      <c r="L277" s="7">
        <v>1749.6</v>
      </c>
      <c r="M277" s="7">
        <v>1777.59</v>
      </c>
      <c r="N277" s="7">
        <v>1788.5</v>
      </c>
      <c r="O277" s="7">
        <v>1807.1</v>
      </c>
      <c r="P277" s="7">
        <v>1802.76</v>
      </c>
      <c r="Q277" s="7">
        <v>1824.56</v>
      </c>
      <c r="R277" s="7">
        <v>1795.65</v>
      </c>
      <c r="S277" s="7">
        <v>1743.56</v>
      </c>
      <c r="T277" s="7">
        <v>1741.46</v>
      </c>
      <c r="U277" s="7">
        <v>1687.25</v>
      </c>
      <c r="V277" s="7">
        <v>1744.05</v>
      </c>
      <c r="W277" s="7">
        <v>1788.44</v>
      </c>
      <c r="X277" s="7">
        <v>1740.34</v>
      </c>
      <c r="Y277" s="7">
        <v>1658.08</v>
      </c>
    </row>
    <row r="278" spans="1:25" ht="12" customHeight="1">
      <c r="A278" s="6">
        <v>23</v>
      </c>
      <c r="B278" s="7">
        <v>1461.81</v>
      </c>
      <c r="C278" s="7">
        <v>1258.07</v>
      </c>
      <c r="D278" s="7">
        <v>1240.66</v>
      </c>
      <c r="E278" s="7">
        <v>1160.07</v>
      </c>
      <c r="F278" s="7">
        <v>1141.99</v>
      </c>
      <c r="G278" s="7">
        <v>1206.28</v>
      </c>
      <c r="H278" s="7">
        <v>1258.64</v>
      </c>
      <c r="I278" s="7">
        <v>1428.61</v>
      </c>
      <c r="J278" s="7">
        <v>1703.5</v>
      </c>
      <c r="K278" s="7">
        <v>1740.28</v>
      </c>
      <c r="L278" s="7">
        <v>1802.95</v>
      </c>
      <c r="M278" s="7">
        <v>1786.33</v>
      </c>
      <c r="N278" s="7">
        <v>1805.65</v>
      </c>
      <c r="O278" s="7">
        <v>1802.22</v>
      </c>
      <c r="P278" s="7">
        <v>1795.38</v>
      </c>
      <c r="Q278" s="7">
        <v>1797.56</v>
      </c>
      <c r="R278" s="7">
        <v>1808.1</v>
      </c>
      <c r="S278" s="7">
        <v>1778.54</v>
      </c>
      <c r="T278" s="7">
        <v>1705</v>
      </c>
      <c r="U278" s="7">
        <v>1687.7</v>
      </c>
      <c r="V278" s="7">
        <v>1698.44</v>
      </c>
      <c r="W278" s="7">
        <v>1710.38</v>
      </c>
      <c r="X278" s="7">
        <v>1695.53</v>
      </c>
      <c r="Y278" s="7">
        <v>1497.06</v>
      </c>
    </row>
    <row r="279" spans="1:25" ht="12" customHeight="1">
      <c r="A279" s="6">
        <v>24</v>
      </c>
      <c r="B279" s="7">
        <v>1264.62</v>
      </c>
      <c r="C279" s="7">
        <v>1233.25</v>
      </c>
      <c r="D279" s="7">
        <v>1139.1</v>
      </c>
      <c r="E279" s="7">
        <v>1109.15</v>
      </c>
      <c r="F279" s="7">
        <v>1100.49</v>
      </c>
      <c r="G279" s="7">
        <v>1174.74</v>
      </c>
      <c r="H279" s="7">
        <v>1270.45</v>
      </c>
      <c r="I279" s="7">
        <v>1427.75</v>
      </c>
      <c r="J279" s="7">
        <v>1705.54</v>
      </c>
      <c r="K279" s="7">
        <v>1734.45</v>
      </c>
      <c r="L279" s="7">
        <v>1783.94</v>
      </c>
      <c r="M279" s="7">
        <v>1767.03</v>
      </c>
      <c r="N279" s="7">
        <v>1754.31</v>
      </c>
      <c r="O279" s="7">
        <v>1775.51</v>
      </c>
      <c r="P279" s="7">
        <v>1771.24</v>
      </c>
      <c r="Q279" s="7">
        <v>1805.98</v>
      </c>
      <c r="R279" s="7">
        <v>1800.01</v>
      </c>
      <c r="S279" s="7">
        <v>1751.57</v>
      </c>
      <c r="T279" s="7">
        <v>1718.09</v>
      </c>
      <c r="U279" s="7">
        <v>1697.5</v>
      </c>
      <c r="V279" s="7">
        <v>1695.33</v>
      </c>
      <c r="W279" s="7">
        <v>1712.48</v>
      </c>
      <c r="X279" s="7">
        <v>1721.08</v>
      </c>
      <c r="Y279" s="7">
        <v>1450.03</v>
      </c>
    </row>
    <row r="280" spans="1:25" ht="12" customHeight="1">
      <c r="A280" s="6">
        <v>25</v>
      </c>
      <c r="B280" s="7">
        <v>1404.13</v>
      </c>
      <c r="C280" s="7">
        <v>1156.76</v>
      </c>
      <c r="D280" s="7">
        <v>1108.25</v>
      </c>
      <c r="E280" s="7">
        <v>1053.67</v>
      </c>
      <c r="F280" s="7">
        <v>1018.05</v>
      </c>
      <c r="G280" s="7">
        <v>1127.59</v>
      </c>
      <c r="H280" s="7">
        <v>1348.95</v>
      </c>
      <c r="I280" s="7">
        <v>1596.23</v>
      </c>
      <c r="J280" s="7">
        <v>1731.01</v>
      </c>
      <c r="K280" s="7">
        <v>1717</v>
      </c>
      <c r="L280" s="7">
        <v>1759.85</v>
      </c>
      <c r="M280" s="7">
        <v>1776.96</v>
      </c>
      <c r="N280" s="7">
        <v>1777.59</v>
      </c>
      <c r="O280" s="7">
        <v>1773.62</v>
      </c>
      <c r="P280" s="7">
        <v>1778.69</v>
      </c>
      <c r="Q280" s="7">
        <v>1804.34</v>
      </c>
      <c r="R280" s="7">
        <v>1792.48</v>
      </c>
      <c r="S280" s="7">
        <v>1768.54</v>
      </c>
      <c r="T280" s="7">
        <v>1750</v>
      </c>
      <c r="U280" s="7">
        <v>1733.16</v>
      </c>
      <c r="V280" s="7">
        <v>1721.07</v>
      </c>
      <c r="W280" s="7">
        <v>1725.06</v>
      </c>
      <c r="X280" s="7">
        <v>1711.18</v>
      </c>
      <c r="Y280" s="7">
        <v>1610.49</v>
      </c>
    </row>
    <row r="281" spans="1:25" ht="12" customHeight="1">
      <c r="A281" s="6">
        <v>26</v>
      </c>
      <c r="B281" s="7">
        <v>1444.82</v>
      </c>
      <c r="C281" s="7">
        <v>1187.53</v>
      </c>
      <c r="D281" s="7">
        <v>1115.91</v>
      </c>
      <c r="E281" s="7">
        <v>1073.08</v>
      </c>
      <c r="F281" s="7">
        <v>1052.23</v>
      </c>
      <c r="G281" s="7">
        <v>1141.58</v>
      </c>
      <c r="H281" s="7">
        <v>1350.45</v>
      </c>
      <c r="I281" s="7">
        <v>1534.91</v>
      </c>
      <c r="J281" s="7">
        <v>1701.44</v>
      </c>
      <c r="K281" s="7">
        <v>1757.76</v>
      </c>
      <c r="L281" s="7">
        <v>1815.26</v>
      </c>
      <c r="M281" s="7">
        <v>1806.53</v>
      </c>
      <c r="N281" s="7">
        <v>1823.44</v>
      </c>
      <c r="O281" s="7">
        <v>1831.62</v>
      </c>
      <c r="P281" s="7">
        <v>1850.18</v>
      </c>
      <c r="Q281" s="7">
        <v>1881.98</v>
      </c>
      <c r="R281" s="7">
        <v>1884.1</v>
      </c>
      <c r="S281" s="7">
        <v>1787.29</v>
      </c>
      <c r="T281" s="7">
        <v>1727.17</v>
      </c>
      <c r="U281" s="7">
        <v>1718.68</v>
      </c>
      <c r="V281" s="7">
        <v>1714.54</v>
      </c>
      <c r="W281" s="7">
        <v>1718.71</v>
      </c>
      <c r="X281" s="7">
        <v>1704.7</v>
      </c>
      <c r="Y281" s="7">
        <v>1544.43</v>
      </c>
    </row>
    <row r="282" spans="1:25" ht="12" customHeight="1">
      <c r="A282" s="6">
        <v>27</v>
      </c>
      <c r="B282" s="7">
        <v>1345.95</v>
      </c>
      <c r="C282" s="7">
        <v>1171.64</v>
      </c>
      <c r="D282" s="7">
        <v>1098.22</v>
      </c>
      <c r="E282" s="7">
        <v>1048.91</v>
      </c>
      <c r="F282" s="7">
        <v>1032.08</v>
      </c>
      <c r="G282" s="7">
        <v>1106.85</v>
      </c>
      <c r="H282" s="7">
        <v>1229.33</v>
      </c>
      <c r="I282" s="7">
        <v>1588.93</v>
      </c>
      <c r="J282" s="7">
        <v>1779.37</v>
      </c>
      <c r="K282" s="7">
        <v>1817.5</v>
      </c>
      <c r="L282" s="7">
        <v>1815.21</v>
      </c>
      <c r="M282" s="7">
        <v>1826</v>
      </c>
      <c r="N282" s="7">
        <v>1846.71</v>
      </c>
      <c r="O282" s="7">
        <v>1851.3</v>
      </c>
      <c r="P282" s="7">
        <v>1861.66</v>
      </c>
      <c r="Q282" s="7">
        <v>1870.59</v>
      </c>
      <c r="R282" s="7">
        <v>1871.96</v>
      </c>
      <c r="S282" s="7">
        <v>1833.19</v>
      </c>
      <c r="T282" s="7">
        <v>1758.43</v>
      </c>
      <c r="U282" s="7">
        <v>1758.54</v>
      </c>
      <c r="V282" s="7">
        <v>1803.64</v>
      </c>
      <c r="W282" s="7">
        <v>1819.02</v>
      </c>
      <c r="X282" s="7">
        <v>1696.81</v>
      </c>
      <c r="Y282" s="7">
        <v>1706.62</v>
      </c>
    </row>
    <row r="283" spans="1:25" ht="12" customHeight="1">
      <c r="A283" s="6">
        <v>28</v>
      </c>
      <c r="B283" s="7">
        <v>1646.48</v>
      </c>
      <c r="C283" s="7">
        <v>1533.22</v>
      </c>
      <c r="D283" s="7">
        <v>1283.1</v>
      </c>
      <c r="E283" s="7">
        <v>1170.6</v>
      </c>
      <c r="F283" s="7">
        <v>1134.83</v>
      </c>
      <c r="G283" s="7">
        <v>1201.52</v>
      </c>
      <c r="H283" s="7">
        <v>1256.84</v>
      </c>
      <c r="I283" s="7">
        <v>1545.69</v>
      </c>
      <c r="J283" s="7">
        <v>1722.09</v>
      </c>
      <c r="K283" s="7">
        <v>1781.74</v>
      </c>
      <c r="L283" s="7">
        <v>1724.73</v>
      </c>
      <c r="M283" s="7">
        <v>1735.1</v>
      </c>
      <c r="N283" s="7">
        <v>1737.93</v>
      </c>
      <c r="O283" s="7">
        <v>1766.19</v>
      </c>
      <c r="P283" s="7">
        <v>1781.38</v>
      </c>
      <c r="Q283" s="7">
        <v>1774.97</v>
      </c>
      <c r="R283" s="7">
        <v>1793.59</v>
      </c>
      <c r="S283" s="7">
        <v>1794.85</v>
      </c>
      <c r="T283" s="7">
        <v>1798.69</v>
      </c>
      <c r="U283" s="7">
        <v>1798.92</v>
      </c>
      <c r="V283" s="7">
        <v>1810.99</v>
      </c>
      <c r="W283" s="7">
        <v>1834.37</v>
      </c>
      <c r="X283" s="7">
        <v>1785.64</v>
      </c>
      <c r="Y283" s="7">
        <v>1675.38</v>
      </c>
    </row>
    <row r="284" spans="1:25" ht="12" customHeight="1">
      <c r="A284" s="6">
        <v>29</v>
      </c>
      <c r="B284" s="7">
        <v>1647.95</v>
      </c>
      <c r="C284" s="7">
        <v>1491.2</v>
      </c>
      <c r="D284" s="7">
        <v>1242.67</v>
      </c>
      <c r="E284" s="7">
        <v>1154.95</v>
      </c>
      <c r="F284" s="7">
        <v>1111.64</v>
      </c>
      <c r="G284" s="7">
        <v>1130.89</v>
      </c>
      <c r="H284" s="7">
        <v>1204.98</v>
      </c>
      <c r="I284" s="7">
        <v>1249.02</v>
      </c>
      <c r="J284" s="7">
        <v>1612.13</v>
      </c>
      <c r="K284" s="7">
        <v>1700.1</v>
      </c>
      <c r="L284" s="7">
        <v>1717.93</v>
      </c>
      <c r="M284" s="7">
        <v>1731.8</v>
      </c>
      <c r="N284" s="7">
        <v>1735.4</v>
      </c>
      <c r="O284" s="7">
        <v>1759.31</v>
      </c>
      <c r="P284" s="7">
        <v>1772.67</v>
      </c>
      <c r="Q284" s="7">
        <v>1772.1</v>
      </c>
      <c r="R284" s="7">
        <v>1710.99</v>
      </c>
      <c r="S284" s="7">
        <v>1700.89</v>
      </c>
      <c r="T284" s="7">
        <v>1692.58</v>
      </c>
      <c r="U284" s="7">
        <v>1683.24</v>
      </c>
      <c r="V284" s="7">
        <v>1695.69</v>
      </c>
      <c r="W284" s="7">
        <v>1692.2</v>
      </c>
      <c r="X284" s="7">
        <v>1731.55</v>
      </c>
      <c r="Y284" s="7">
        <v>1695.42</v>
      </c>
    </row>
    <row r="285" spans="1:25" ht="12" customHeight="1">
      <c r="A285" s="6">
        <v>30</v>
      </c>
      <c r="B285" s="7">
        <v>1239.95</v>
      </c>
      <c r="C285" s="7">
        <v>1158.59</v>
      </c>
      <c r="D285" s="7">
        <v>1101.37</v>
      </c>
      <c r="E285" s="7">
        <v>1083.61</v>
      </c>
      <c r="F285" s="7">
        <v>1058.83</v>
      </c>
      <c r="G285" s="7">
        <v>1133.17</v>
      </c>
      <c r="H285" s="7">
        <v>1203.17</v>
      </c>
      <c r="I285" s="7">
        <v>1516.71</v>
      </c>
      <c r="J285" s="7">
        <v>1711.01</v>
      </c>
      <c r="K285" s="7">
        <v>1797.14</v>
      </c>
      <c r="L285" s="7">
        <v>1823.34</v>
      </c>
      <c r="M285" s="7">
        <v>1833.1</v>
      </c>
      <c r="N285" s="7">
        <v>1831.29</v>
      </c>
      <c r="O285" s="7">
        <v>1835.9</v>
      </c>
      <c r="P285" s="7">
        <v>1838.38</v>
      </c>
      <c r="Q285" s="7">
        <v>1866.8</v>
      </c>
      <c r="R285" s="7">
        <v>1855.93</v>
      </c>
      <c r="S285" s="7">
        <v>1828.6</v>
      </c>
      <c r="T285" s="7">
        <v>1786.26</v>
      </c>
      <c r="U285" s="7">
        <v>1710.38</v>
      </c>
      <c r="V285" s="7">
        <v>1706.83</v>
      </c>
      <c r="W285" s="7">
        <v>1712.53</v>
      </c>
      <c r="X285" s="7">
        <v>1678.24</v>
      </c>
      <c r="Y285" s="7">
        <v>1539.92</v>
      </c>
    </row>
    <row r="286" spans="1:25" ht="12" customHeight="1">
      <c r="A286" s="6">
        <v>31</v>
      </c>
      <c r="B286" s="7">
        <v>1118.36</v>
      </c>
      <c r="C286" s="7">
        <v>1098.29</v>
      </c>
      <c r="D286" s="7">
        <v>1059.71</v>
      </c>
      <c r="E286" s="9">
        <v>986.77</v>
      </c>
      <c r="F286" s="9">
        <v>963.35</v>
      </c>
      <c r="G286" s="7">
        <v>1053.26</v>
      </c>
      <c r="H286" s="7">
        <v>1104.87</v>
      </c>
      <c r="I286" s="7">
        <v>1345.95</v>
      </c>
      <c r="J286" s="7">
        <v>1696.2</v>
      </c>
      <c r="K286" s="7">
        <v>1727.31</v>
      </c>
      <c r="L286" s="7">
        <v>1790.73</v>
      </c>
      <c r="M286" s="7">
        <v>1772.68</v>
      </c>
      <c r="N286" s="7">
        <v>1786.91</v>
      </c>
      <c r="O286" s="7">
        <v>1743.99</v>
      </c>
      <c r="P286" s="7">
        <v>1755.01</v>
      </c>
      <c r="Q286" s="7">
        <v>1769.05</v>
      </c>
      <c r="R286" s="7">
        <v>1765.51</v>
      </c>
      <c r="S286" s="7">
        <v>1733.21</v>
      </c>
      <c r="T286" s="7">
        <v>1709.8</v>
      </c>
      <c r="U286" s="7">
        <v>1711.59</v>
      </c>
      <c r="V286" s="7">
        <v>1715.56</v>
      </c>
      <c r="W286" s="7">
        <v>1729.19</v>
      </c>
      <c r="X286" s="7">
        <v>1673.61</v>
      </c>
      <c r="Y286" s="7">
        <v>1489.63</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1327.93</v>
      </c>
      <c r="C290" s="7">
        <v>1161.42</v>
      </c>
      <c r="D290" s="7">
        <v>1091.87</v>
      </c>
      <c r="E290" s="7">
        <v>1075.8</v>
      </c>
      <c r="F290" s="7">
        <v>1068.29</v>
      </c>
      <c r="G290" s="7">
        <v>1066.86</v>
      </c>
      <c r="H290" s="7">
        <v>1084.67</v>
      </c>
      <c r="I290" s="7">
        <v>1133.11</v>
      </c>
      <c r="J290" s="7">
        <v>1243.99</v>
      </c>
      <c r="K290" s="7">
        <v>1539.19</v>
      </c>
      <c r="L290" s="7">
        <v>1617.12</v>
      </c>
      <c r="M290" s="7">
        <v>1630.15</v>
      </c>
      <c r="N290" s="7">
        <v>1677.51</v>
      </c>
      <c r="O290" s="7">
        <v>1635.43</v>
      </c>
      <c r="P290" s="7">
        <v>1674.1</v>
      </c>
      <c r="Q290" s="7">
        <v>1628.07</v>
      </c>
      <c r="R290" s="7">
        <v>1613.38</v>
      </c>
      <c r="S290" s="7">
        <v>1589.74</v>
      </c>
      <c r="T290" s="7">
        <v>1556.07</v>
      </c>
      <c r="U290" s="7">
        <v>1510.14</v>
      </c>
      <c r="V290" s="7">
        <v>1529.5</v>
      </c>
      <c r="W290" s="7">
        <v>1610.26</v>
      </c>
      <c r="X290" s="7">
        <v>1623.36</v>
      </c>
      <c r="Y290" s="7">
        <v>1489.36</v>
      </c>
    </row>
    <row r="291" spans="1:25" ht="12" customHeight="1">
      <c r="A291" s="6">
        <v>2</v>
      </c>
      <c r="B291" s="7">
        <v>1111.26</v>
      </c>
      <c r="C291" s="9">
        <v>979.21</v>
      </c>
      <c r="D291" s="9">
        <v>926.53</v>
      </c>
      <c r="E291" s="9">
        <v>894.66</v>
      </c>
      <c r="F291" s="9">
        <v>869.59</v>
      </c>
      <c r="G291" s="9">
        <v>946.53</v>
      </c>
      <c r="H291" s="7">
        <v>1131.65</v>
      </c>
      <c r="I291" s="7">
        <v>1451.33</v>
      </c>
      <c r="J291" s="7">
        <v>1645.38</v>
      </c>
      <c r="K291" s="7">
        <v>1752.44</v>
      </c>
      <c r="L291" s="7">
        <v>1820.47</v>
      </c>
      <c r="M291" s="7">
        <v>1880.27</v>
      </c>
      <c r="N291" s="7">
        <v>1840.04</v>
      </c>
      <c r="O291" s="7">
        <v>1848.73</v>
      </c>
      <c r="P291" s="7">
        <v>1855.91</v>
      </c>
      <c r="Q291" s="7">
        <v>1901.17</v>
      </c>
      <c r="R291" s="7">
        <v>1854.86</v>
      </c>
      <c r="S291" s="7">
        <v>1755.14</v>
      </c>
      <c r="T291" s="7">
        <v>1662.04</v>
      </c>
      <c r="U291" s="7">
        <v>1626.66</v>
      </c>
      <c r="V291" s="7">
        <v>1628.26</v>
      </c>
      <c r="W291" s="7">
        <v>1650.55</v>
      </c>
      <c r="X291" s="7">
        <v>1568.49</v>
      </c>
      <c r="Y291" s="7">
        <v>1422.96</v>
      </c>
    </row>
    <row r="292" spans="1:25" ht="12" customHeight="1">
      <c r="A292" s="6">
        <v>3</v>
      </c>
      <c r="B292" s="7">
        <v>1167.69</v>
      </c>
      <c r="C292" s="7">
        <v>1029.79</v>
      </c>
      <c r="D292" s="9">
        <v>974.52</v>
      </c>
      <c r="E292" s="9">
        <v>924.5</v>
      </c>
      <c r="F292" s="9">
        <v>933.63</v>
      </c>
      <c r="G292" s="7">
        <v>1017.53</v>
      </c>
      <c r="H292" s="7">
        <v>1119.25</v>
      </c>
      <c r="I292" s="7">
        <v>1380.84</v>
      </c>
      <c r="J292" s="7">
        <v>1625.34</v>
      </c>
      <c r="K292" s="7">
        <v>1742.59</v>
      </c>
      <c r="L292" s="7">
        <v>1740.48</v>
      </c>
      <c r="M292" s="7">
        <v>1750.56</v>
      </c>
      <c r="N292" s="7">
        <v>1773.38</v>
      </c>
      <c r="O292" s="7">
        <v>1820.06</v>
      </c>
      <c r="P292" s="7">
        <v>1815.89</v>
      </c>
      <c r="Q292" s="7">
        <v>1850.81</v>
      </c>
      <c r="R292" s="7">
        <v>1809.26</v>
      </c>
      <c r="S292" s="7">
        <v>1692.91</v>
      </c>
      <c r="T292" s="7">
        <v>1646.07</v>
      </c>
      <c r="U292" s="7">
        <v>1625.28</v>
      </c>
      <c r="V292" s="7">
        <v>1626.32</v>
      </c>
      <c r="W292" s="7">
        <v>1638.87</v>
      </c>
      <c r="X292" s="7">
        <v>1549.47</v>
      </c>
      <c r="Y292" s="7">
        <v>1357.38</v>
      </c>
    </row>
    <row r="293" spans="1:25" ht="12" customHeight="1">
      <c r="A293" s="6">
        <v>4</v>
      </c>
      <c r="B293" s="7">
        <v>1159.2</v>
      </c>
      <c r="C293" s="9">
        <v>988.04</v>
      </c>
      <c r="D293" s="9">
        <v>865.29</v>
      </c>
      <c r="E293" s="9">
        <v>852.89</v>
      </c>
      <c r="F293" s="9">
        <v>859.11</v>
      </c>
      <c r="G293" s="9">
        <v>950.41</v>
      </c>
      <c r="H293" s="7">
        <v>1084.61</v>
      </c>
      <c r="I293" s="7">
        <v>1345</v>
      </c>
      <c r="J293" s="7">
        <v>1625.33</v>
      </c>
      <c r="K293" s="7">
        <v>1659.83</v>
      </c>
      <c r="L293" s="7">
        <v>1779.43</v>
      </c>
      <c r="M293" s="7">
        <v>1806.63</v>
      </c>
      <c r="N293" s="7">
        <v>1771.11</v>
      </c>
      <c r="O293" s="7">
        <v>1809.39</v>
      </c>
      <c r="P293" s="7">
        <v>1731.02</v>
      </c>
      <c r="Q293" s="7">
        <v>1861.52</v>
      </c>
      <c r="R293" s="7">
        <v>1806.38</v>
      </c>
      <c r="S293" s="7">
        <v>1713.02</v>
      </c>
      <c r="T293" s="7">
        <v>1655.08</v>
      </c>
      <c r="U293" s="7">
        <v>1637.12</v>
      </c>
      <c r="V293" s="7">
        <v>1642.08</v>
      </c>
      <c r="W293" s="7">
        <v>1649.77</v>
      </c>
      <c r="X293" s="7">
        <v>1620.54</v>
      </c>
      <c r="Y293" s="7">
        <v>1416.71</v>
      </c>
    </row>
    <row r="294" spans="1:25" ht="12" customHeight="1">
      <c r="A294" s="6">
        <v>5</v>
      </c>
      <c r="B294" s="7">
        <v>1191.2</v>
      </c>
      <c r="C294" s="7">
        <v>1049.62</v>
      </c>
      <c r="D294" s="9">
        <v>948.26</v>
      </c>
      <c r="E294" s="9">
        <v>929.33</v>
      </c>
      <c r="F294" s="9">
        <v>941.88</v>
      </c>
      <c r="G294" s="9">
        <v>979</v>
      </c>
      <c r="H294" s="7">
        <v>1130</v>
      </c>
      <c r="I294" s="7">
        <v>1332.99</v>
      </c>
      <c r="J294" s="7">
        <v>1626.07</v>
      </c>
      <c r="K294" s="7">
        <v>1667.17</v>
      </c>
      <c r="L294" s="7">
        <v>1668.03</v>
      </c>
      <c r="M294" s="7">
        <v>1678.02</v>
      </c>
      <c r="N294" s="7">
        <v>1671.62</v>
      </c>
      <c r="O294" s="7">
        <v>1662.8</v>
      </c>
      <c r="P294" s="7">
        <v>1664.53</v>
      </c>
      <c r="Q294" s="7">
        <v>1739.82</v>
      </c>
      <c r="R294" s="7">
        <v>1691.08</v>
      </c>
      <c r="S294" s="7">
        <v>1644.11</v>
      </c>
      <c r="T294" s="7">
        <v>1637.46</v>
      </c>
      <c r="U294" s="7">
        <v>1624.25</v>
      </c>
      <c r="V294" s="7">
        <v>1631.92</v>
      </c>
      <c r="W294" s="7">
        <v>1641.55</v>
      </c>
      <c r="X294" s="7">
        <v>1559.25</v>
      </c>
      <c r="Y294" s="7">
        <v>1363.05</v>
      </c>
    </row>
    <row r="295" spans="1:25" ht="12" customHeight="1">
      <c r="A295" s="6">
        <v>6</v>
      </c>
      <c r="B295" s="7">
        <v>1165.38</v>
      </c>
      <c r="C295" s="7">
        <v>1043.61</v>
      </c>
      <c r="D295" s="9">
        <v>962.8</v>
      </c>
      <c r="E295" s="9">
        <v>955.44</v>
      </c>
      <c r="F295" s="9">
        <v>950.42</v>
      </c>
      <c r="G295" s="9">
        <v>992.68</v>
      </c>
      <c r="H295" s="7">
        <v>1154.84</v>
      </c>
      <c r="I295" s="7">
        <v>1370.06</v>
      </c>
      <c r="J295" s="7">
        <v>1635.59</v>
      </c>
      <c r="K295" s="7">
        <v>1681.5</v>
      </c>
      <c r="L295" s="7">
        <v>1751.92</v>
      </c>
      <c r="M295" s="7">
        <v>1763.25</v>
      </c>
      <c r="N295" s="7">
        <v>1689.29</v>
      </c>
      <c r="O295" s="7">
        <v>1663.89</v>
      </c>
      <c r="P295" s="7">
        <v>1670.96</v>
      </c>
      <c r="Q295" s="7">
        <v>1827.72</v>
      </c>
      <c r="R295" s="7">
        <v>1923.42</v>
      </c>
      <c r="S295" s="7">
        <v>1763.65</v>
      </c>
      <c r="T295" s="7">
        <v>1622.57</v>
      </c>
      <c r="U295" s="7">
        <v>1614.42</v>
      </c>
      <c r="V295" s="7">
        <v>1627.31</v>
      </c>
      <c r="W295" s="7">
        <v>1634.43</v>
      </c>
      <c r="X295" s="7">
        <v>1640.42</v>
      </c>
      <c r="Y295" s="7">
        <v>1470.17</v>
      </c>
    </row>
    <row r="296" spans="1:25" ht="12" customHeight="1">
      <c r="A296" s="6">
        <v>7</v>
      </c>
      <c r="B296" s="7">
        <v>1279.2</v>
      </c>
      <c r="C296" s="7">
        <v>1156.36</v>
      </c>
      <c r="D296" s="7">
        <v>1137.89</v>
      </c>
      <c r="E296" s="7">
        <v>1127.23</v>
      </c>
      <c r="F296" s="7">
        <v>1110.01</v>
      </c>
      <c r="G296" s="7">
        <v>1116.5</v>
      </c>
      <c r="H296" s="7">
        <v>1108.63</v>
      </c>
      <c r="I296" s="7">
        <v>1166.98</v>
      </c>
      <c r="J296" s="7">
        <v>1364.05</v>
      </c>
      <c r="K296" s="7">
        <v>1635.5</v>
      </c>
      <c r="L296" s="7">
        <v>1656.91</v>
      </c>
      <c r="M296" s="7">
        <v>1657.29</v>
      </c>
      <c r="N296" s="7">
        <v>1696.91</v>
      </c>
      <c r="O296" s="7">
        <v>1759.27</v>
      </c>
      <c r="P296" s="7">
        <v>1795.6</v>
      </c>
      <c r="Q296" s="7">
        <v>1806.29</v>
      </c>
      <c r="R296" s="7">
        <v>1739.57</v>
      </c>
      <c r="S296" s="7">
        <v>1721.15</v>
      </c>
      <c r="T296" s="7">
        <v>1620.86</v>
      </c>
      <c r="U296" s="7">
        <v>1612.04</v>
      </c>
      <c r="V296" s="7">
        <v>1611.54</v>
      </c>
      <c r="W296" s="7">
        <v>1624.16</v>
      </c>
      <c r="X296" s="7">
        <v>1738.57</v>
      </c>
      <c r="Y296" s="7">
        <v>1153.66</v>
      </c>
    </row>
    <row r="297" spans="1:25" ht="12" customHeight="1">
      <c r="A297" s="6">
        <v>8</v>
      </c>
      <c r="B297" s="7">
        <v>1308.58</v>
      </c>
      <c r="C297" s="7">
        <v>1138.15</v>
      </c>
      <c r="D297" s="7">
        <v>1105.72</v>
      </c>
      <c r="E297" s="7">
        <v>1078.27</v>
      </c>
      <c r="F297" s="7">
        <v>1066.68</v>
      </c>
      <c r="G297" s="7">
        <v>1087.38</v>
      </c>
      <c r="H297" s="7">
        <v>1097.68</v>
      </c>
      <c r="I297" s="7">
        <v>1093.46</v>
      </c>
      <c r="J297" s="7">
        <v>1226.44</v>
      </c>
      <c r="K297" s="7">
        <v>1420.07</v>
      </c>
      <c r="L297" s="7">
        <v>1506.93</v>
      </c>
      <c r="M297" s="7">
        <v>1507.29</v>
      </c>
      <c r="N297" s="7">
        <v>1545.43</v>
      </c>
      <c r="O297" s="7">
        <v>1535.22</v>
      </c>
      <c r="P297" s="7">
        <v>1530.21</v>
      </c>
      <c r="Q297" s="7">
        <v>1565.76</v>
      </c>
      <c r="R297" s="7">
        <v>1468.83</v>
      </c>
      <c r="S297" s="7">
        <v>1335.32</v>
      </c>
      <c r="T297" s="7">
        <v>1513.28</v>
      </c>
      <c r="U297" s="7">
        <v>1468.14</v>
      </c>
      <c r="V297" s="7">
        <v>1511.83</v>
      </c>
      <c r="W297" s="7">
        <v>1513.42</v>
      </c>
      <c r="X297" s="7">
        <v>1594.41</v>
      </c>
      <c r="Y297" s="7">
        <v>1433.21</v>
      </c>
    </row>
    <row r="298" spans="1:25" ht="12" customHeight="1">
      <c r="A298" s="6">
        <v>9</v>
      </c>
      <c r="B298" s="7">
        <v>1268.18</v>
      </c>
      <c r="C298" s="7">
        <v>1124.65</v>
      </c>
      <c r="D298" s="7">
        <v>1067.32</v>
      </c>
      <c r="E298" s="7">
        <v>1033.73</v>
      </c>
      <c r="F298" s="7">
        <v>1006.61</v>
      </c>
      <c r="G298" s="7">
        <v>1077.91</v>
      </c>
      <c r="H298" s="7">
        <v>1141.51</v>
      </c>
      <c r="I298" s="7">
        <v>1333.28</v>
      </c>
      <c r="J298" s="7">
        <v>1861.48</v>
      </c>
      <c r="K298" s="7">
        <v>1691.72</v>
      </c>
      <c r="L298" s="7">
        <v>1682.92</v>
      </c>
      <c r="M298" s="7">
        <v>1716.49</v>
      </c>
      <c r="N298" s="7">
        <v>1674.93</v>
      </c>
      <c r="O298" s="7">
        <v>1706.79</v>
      </c>
      <c r="P298" s="7">
        <v>1710.75</v>
      </c>
      <c r="Q298" s="7">
        <v>1782.31</v>
      </c>
      <c r="R298" s="7">
        <v>1703.54</v>
      </c>
      <c r="S298" s="7">
        <v>1656.33</v>
      </c>
      <c r="T298" s="7">
        <v>1641.29</v>
      </c>
      <c r="U298" s="7">
        <v>1606.97</v>
      </c>
      <c r="V298" s="7">
        <v>1574.99</v>
      </c>
      <c r="W298" s="7">
        <v>1608.44</v>
      </c>
      <c r="X298" s="7">
        <v>1504.58</v>
      </c>
      <c r="Y298" s="7">
        <v>1305.65</v>
      </c>
    </row>
    <row r="299" spans="1:25" ht="12" customHeight="1">
      <c r="A299" s="6">
        <v>10</v>
      </c>
      <c r="B299" s="7">
        <v>1129.59</v>
      </c>
      <c r="C299" s="7">
        <v>1031.17</v>
      </c>
      <c r="D299" s="7">
        <v>1016.19</v>
      </c>
      <c r="E299" s="9">
        <v>991.25</v>
      </c>
      <c r="F299" s="7">
        <v>1003.67</v>
      </c>
      <c r="G299" s="7">
        <v>1030.49</v>
      </c>
      <c r="H299" s="7">
        <v>1116.54</v>
      </c>
      <c r="I299" s="7">
        <v>1337.02</v>
      </c>
      <c r="J299" s="7">
        <v>1618.94</v>
      </c>
      <c r="K299" s="7">
        <v>1656.06</v>
      </c>
      <c r="L299" s="7">
        <v>1679.81</v>
      </c>
      <c r="M299" s="7">
        <v>1704.43</v>
      </c>
      <c r="N299" s="7">
        <v>1674.53</v>
      </c>
      <c r="O299" s="7">
        <v>1706.94</v>
      </c>
      <c r="P299" s="7">
        <v>1657.23</v>
      </c>
      <c r="Q299" s="7">
        <v>1722.91</v>
      </c>
      <c r="R299" s="7">
        <v>1708.85</v>
      </c>
      <c r="S299" s="7">
        <v>1640.36</v>
      </c>
      <c r="T299" s="7">
        <v>1623.84</v>
      </c>
      <c r="U299" s="7">
        <v>1607.12</v>
      </c>
      <c r="V299" s="7">
        <v>1603.16</v>
      </c>
      <c r="W299" s="7">
        <v>1608.65</v>
      </c>
      <c r="X299" s="7">
        <v>1603.91</v>
      </c>
      <c r="Y299" s="7">
        <v>1321.76</v>
      </c>
    </row>
    <row r="300" spans="1:25" ht="12" customHeight="1">
      <c r="A300" s="6">
        <v>11</v>
      </c>
      <c r="B300" s="7">
        <v>1190.51</v>
      </c>
      <c r="C300" s="7">
        <v>1122.87</v>
      </c>
      <c r="D300" s="7">
        <v>1089.41</v>
      </c>
      <c r="E300" s="7">
        <v>1042.84</v>
      </c>
      <c r="F300" s="7">
        <v>1019.95</v>
      </c>
      <c r="G300" s="7">
        <v>1074.79</v>
      </c>
      <c r="H300" s="7">
        <v>1129.27</v>
      </c>
      <c r="I300" s="7">
        <v>1375.1</v>
      </c>
      <c r="J300" s="7">
        <v>1632.61</v>
      </c>
      <c r="K300" s="7">
        <v>1702.44</v>
      </c>
      <c r="L300" s="7">
        <v>1962.68</v>
      </c>
      <c r="M300" s="7">
        <v>1958.52</v>
      </c>
      <c r="N300" s="7">
        <v>1782.06</v>
      </c>
      <c r="O300" s="7">
        <v>1959.39</v>
      </c>
      <c r="P300" s="7">
        <v>1965.15</v>
      </c>
      <c r="Q300" s="7">
        <v>1994.88</v>
      </c>
      <c r="R300" s="7">
        <v>1844.37</v>
      </c>
      <c r="S300" s="7">
        <v>1723.79</v>
      </c>
      <c r="T300" s="7">
        <v>1617.99</v>
      </c>
      <c r="U300" s="7">
        <v>1618.3</v>
      </c>
      <c r="V300" s="7">
        <v>1619.58</v>
      </c>
      <c r="W300" s="7">
        <v>1612.55</v>
      </c>
      <c r="X300" s="7">
        <v>1617.08</v>
      </c>
      <c r="Y300" s="7">
        <v>1395.75</v>
      </c>
    </row>
    <row r="301" spans="1:25" ht="12" customHeight="1">
      <c r="A301" s="6">
        <v>12</v>
      </c>
      <c r="B301" s="7">
        <v>1213.76</v>
      </c>
      <c r="C301" s="7">
        <v>1156.91</v>
      </c>
      <c r="D301" s="7">
        <v>1105.61</v>
      </c>
      <c r="E301" s="7">
        <v>1046.59</v>
      </c>
      <c r="F301" s="7">
        <v>1034.9</v>
      </c>
      <c r="G301" s="7">
        <v>1164.63</v>
      </c>
      <c r="H301" s="7">
        <v>1223.94</v>
      </c>
      <c r="I301" s="7">
        <v>1740.98</v>
      </c>
      <c r="J301" s="7">
        <v>1865.92</v>
      </c>
      <c r="K301" s="7">
        <v>1705.78</v>
      </c>
      <c r="L301" s="7">
        <v>1771.27</v>
      </c>
      <c r="M301" s="7">
        <v>1803.25</v>
      </c>
      <c r="N301" s="7">
        <v>1798</v>
      </c>
      <c r="O301" s="7">
        <v>1796.27</v>
      </c>
      <c r="P301" s="7">
        <v>1792.7</v>
      </c>
      <c r="Q301" s="7">
        <v>1825.72</v>
      </c>
      <c r="R301" s="7">
        <v>1785.32</v>
      </c>
      <c r="S301" s="7">
        <v>1698.67</v>
      </c>
      <c r="T301" s="7">
        <v>1637.08</v>
      </c>
      <c r="U301" s="7">
        <v>1612.25</v>
      </c>
      <c r="V301" s="7">
        <v>1624.77</v>
      </c>
      <c r="W301" s="7">
        <v>1630.78</v>
      </c>
      <c r="X301" s="7">
        <v>1607.72</v>
      </c>
      <c r="Y301" s="7">
        <v>1342.09</v>
      </c>
    </row>
    <row r="302" spans="1:25" ht="12" customHeight="1">
      <c r="A302" s="6">
        <v>13</v>
      </c>
      <c r="B302" s="7">
        <v>1286.66</v>
      </c>
      <c r="C302" s="7">
        <v>1257.86</v>
      </c>
      <c r="D302" s="7">
        <v>1174.47</v>
      </c>
      <c r="E302" s="7">
        <v>1129.29</v>
      </c>
      <c r="F302" s="7">
        <v>1121.99</v>
      </c>
      <c r="G302" s="7">
        <v>1205.97</v>
      </c>
      <c r="H302" s="7">
        <v>1287.23</v>
      </c>
      <c r="I302" s="7">
        <v>1409.28</v>
      </c>
      <c r="J302" s="7">
        <v>1668</v>
      </c>
      <c r="K302" s="7">
        <v>1810.15</v>
      </c>
      <c r="L302" s="7">
        <v>1821.91</v>
      </c>
      <c r="M302" s="7">
        <v>1831.77</v>
      </c>
      <c r="N302" s="7">
        <v>1830.97</v>
      </c>
      <c r="O302" s="7">
        <v>1824.22</v>
      </c>
      <c r="P302" s="7">
        <v>1820.37</v>
      </c>
      <c r="Q302" s="7">
        <v>1873.86</v>
      </c>
      <c r="R302" s="7">
        <v>1846.59</v>
      </c>
      <c r="S302" s="7">
        <v>1827.41</v>
      </c>
      <c r="T302" s="7">
        <v>1760.25</v>
      </c>
      <c r="U302" s="7">
        <v>1668.71</v>
      </c>
      <c r="V302" s="7">
        <v>1708.59</v>
      </c>
      <c r="W302" s="7">
        <v>1785.75</v>
      </c>
      <c r="X302" s="7">
        <v>1731.79</v>
      </c>
      <c r="Y302" s="7">
        <v>1648.61</v>
      </c>
    </row>
    <row r="303" spans="1:25" ht="12" customHeight="1">
      <c r="A303" s="6">
        <v>14</v>
      </c>
      <c r="B303" s="7">
        <v>1530.98</v>
      </c>
      <c r="C303" s="7">
        <v>1308.8</v>
      </c>
      <c r="D303" s="7">
        <v>1273.95</v>
      </c>
      <c r="E303" s="7">
        <v>1224.03</v>
      </c>
      <c r="F303" s="7">
        <v>1176.85</v>
      </c>
      <c r="G303" s="7">
        <v>1228.53</v>
      </c>
      <c r="H303" s="7">
        <v>1223.12</v>
      </c>
      <c r="I303" s="7">
        <v>1296.98</v>
      </c>
      <c r="J303" s="7">
        <v>1499.87</v>
      </c>
      <c r="K303" s="7">
        <v>1694.91</v>
      </c>
      <c r="L303" s="7">
        <v>1771.59</v>
      </c>
      <c r="M303" s="7">
        <v>1778.32</v>
      </c>
      <c r="N303" s="7">
        <v>1778.41</v>
      </c>
      <c r="O303" s="7">
        <v>1792.26</v>
      </c>
      <c r="P303" s="7">
        <v>1799.91</v>
      </c>
      <c r="Q303" s="7">
        <v>1804.15</v>
      </c>
      <c r="R303" s="7">
        <v>1789.64</v>
      </c>
      <c r="S303" s="7">
        <v>1788.49</v>
      </c>
      <c r="T303" s="7">
        <v>1773.41</v>
      </c>
      <c r="U303" s="7">
        <v>1680.63</v>
      </c>
      <c r="V303" s="7">
        <v>1744.17</v>
      </c>
      <c r="W303" s="7">
        <v>1799.74</v>
      </c>
      <c r="X303" s="7">
        <v>1789.89</v>
      </c>
      <c r="Y303" s="7">
        <v>1588.06</v>
      </c>
    </row>
    <row r="304" spans="1:25" ht="12" customHeight="1">
      <c r="A304" s="6">
        <v>15</v>
      </c>
      <c r="B304" s="7">
        <v>1537.19</v>
      </c>
      <c r="C304" s="7">
        <v>1352.13</v>
      </c>
      <c r="D304" s="7">
        <v>1315.45</v>
      </c>
      <c r="E304" s="7">
        <v>1223</v>
      </c>
      <c r="F304" s="7">
        <v>1141.72</v>
      </c>
      <c r="G304" s="7">
        <v>1163.45</v>
      </c>
      <c r="H304" s="7">
        <v>1235.3</v>
      </c>
      <c r="I304" s="7">
        <v>1306.55</v>
      </c>
      <c r="J304" s="7">
        <v>1438.91</v>
      </c>
      <c r="K304" s="7">
        <v>1603.77</v>
      </c>
      <c r="L304" s="7">
        <v>1727.94</v>
      </c>
      <c r="M304" s="7">
        <v>1749.95</v>
      </c>
      <c r="N304" s="7">
        <v>1769.94</v>
      </c>
      <c r="O304" s="7">
        <v>1794.36</v>
      </c>
      <c r="P304" s="7">
        <v>1792.76</v>
      </c>
      <c r="Q304" s="7">
        <v>1785.49</v>
      </c>
      <c r="R304" s="7">
        <v>1741.57</v>
      </c>
      <c r="S304" s="7">
        <v>1662.9</v>
      </c>
      <c r="T304" s="7">
        <v>1629.39</v>
      </c>
      <c r="U304" s="7">
        <v>1611.58</v>
      </c>
      <c r="V304" s="7">
        <v>1666.61</v>
      </c>
      <c r="W304" s="7">
        <v>1662.46</v>
      </c>
      <c r="X304" s="7">
        <v>1767.1</v>
      </c>
      <c r="Y304" s="7">
        <v>1347.7</v>
      </c>
    </row>
    <row r="305" spans="1:25" ht="12" customHeight="1">
      <c r="A305" s="6">
        <v>16</v>
      </c>
      <c r="B305" s="7">
        <v>1489.47</v>
      </c>
      <c r="C305" s="7">
        <v>1239.65</v>
      </c>
      <c r="D305" s="7">
        <v>1219.44</v>
      </c>
      <c r="E305" s="7">
        <v>1152.23</v>
      </c>
      <c r="F305" s="7">
        <v>1114.41</v>
      </c>
      <c r="G305" s="7">
        <v>1189.05</v>
      </c>
      <c r="H305" s="7">
        <v>1247.86</v>
      </c>
      <c r="I305" s="7">
        <v>1393.5</v>
      </c>
      <c r="J305" s="7">
        <v>1774.56</v>
      </c>
      <c r="K305" s="7">
        <v>1859.02</v>
      </c>
      <c r="L305" s="7">
        <v>1903.18</v>
      </c>
      <c r="M305" s="7">
        <v>1911.81</v>
      </c>
      <c r="N305" s="7">
        <v>1901.65</v>
      </c>
      <c r="O305" s="7">
        <v>1890.81</v>
      </c>
      <c r="P305" s="7">
        <v>1882.55</v>
      </c>
      <c r="Q305" s="7">
        <v>1869.71</v>
      </c>
      <c r="R305" s="7">
        <v>1825</v>
      </c>
      <c r="S305" s="7">
        <v>1809.17</v>
      </c>
      <c r="T305" s="7">
        <v>1749.6</v>
      </c>
      <c r="U305" s="7">
        <v>1649.93</v>
      </c>
      <c r="V305" s="7">
        <v>1647.21</v>
      </c>
      <c r="W305" s="7">
        <v>1646.47</v>
      </c>
      <c r="X305" s="7">
        <v>1639.25</v>
      </c>
      <c r="Y305" s="7">
        <v>1487.87</v>
      </c>
    </row>
    <row r="306" spans="1:25" ht="12" customHeight="1">
      <c r="A306" s="6">
        <v>17</v>
      </c>
      <c r="B306" s="7">
        <v>1259</v>
      </c>
      <c r="C306" s="7">
        <v>1208.04</v>
      </c>
      <c r="D306" s="7">
        <v>1171.78</v>
      </c>
      <c r="E306" s="7">
        <v>1121.35</v>
      </c>
      <c r="F306" s="7">
        <v>1108.58</v>
      </c>
      <c r="G306" s="7">
        <v>1172.2</v>
      </c>
      <c r="H306" s="7">
        <v>1243.28</v>
      </c>
      <c r="I306" s="7">
        <v>1454.46</v>
      </c>
      <c r="J306" s="7">
        <v>1734.32</v>
      </c>
      <c r="K306" s="7">
        <v>1849.73</v>
      </c>
      <c r="L306" s="7">
        <v>1873.42</v>
      </c>
      <c r="M306" s="7">
        <v>1899.39</v>
      </c>
      <c r="N306" s="7">
        <v>1863.68</v>
      </c>
      <c r="O306" s="7">
        <v>1870.05</v>
      </c>
      <c r="P306" s="7">
        <v>1866.24</v>
      </c>
      <c r="Q306" s="7">
        <v>1894.34</v>
      </c>
      <c r="R306" s="7">
        <v>1892.19</v>
      </c>
      <c r="S306" s="7">
        <v>1801.84</v>
      </c>
      <c r="T306" s="7">
        <v>1787.74</v>
      </c>
      <c r="U306" s="7">
        <v>1716.64</v>
      </c>
      <c r="V306" s="7">
        <v>1715.4</v>
      </c>
      <c r="W306" s="7">
        <v>1699.36</v>
      </c>
      <c r="X306" s="7">
        <v>1648.8</v>
      </c>
      <c r="Y306" s="7">
        <v>1485.82</v>
      </c>
    </row>
    <row r="307" spans="1:25" ht="12" customHeight="1">
      <c r="A307" s="6">
        <v>18</v>
      </c>
      <c r="B307" s="7">
        <v>1280.18</v>
      </c>
      <c r="C307" s="7">
        <v>1195.86</v>
      </c>
      <c r="D307" s="7">
        <v>1092.33</v>
      </c>
      <c r="E307" s="7">
        <v>1044.39</v>
      </c>
      <c r="F307" s="7">
        <v>1016.65</v>
      </c>
      <c r="G307" s="7">
        <v>1127.31</v>
      </c>
      <c r="H307" s="7">
        <v>1231.84</v>
      </c>
      <c r="I307" s="7">
        <v>1341.85</v>
      </c>
      <c r="J307" s="7">
        <v>1663.83</v>
      </c>
      <c r="K307" s="7">
        <v>1829.04</v>
      </c>
      <c r="L307" s="7">
        <v>1862.16</v>
      </c>
      <c r="M307" s="7">
        <v>1872.54</v>
      </c>
      <c r="N307" s="7">
        <v>1867.59</v>
      </c>
      <c r="O307" s="7">
        <v>1830.68</v>
      </c>
      <c r="P307" s="7">
        <v>1792.25</v>
      </c>
      <c r="Q307" s="7">
        <v>1854.43</v>
      </c>
      <c r="R307" s="7">
        <v>1834.22</v>
      </c>
      <c r="S307" s="7">
        <v>1739.04</v>
      </c>
      <c r="T307" s="7">
        <v>1735.55</v>
      </c>
      <c r="U307" s="7">
        <v>1662.56</v>
      </c>
      <c r="V307" s="7">
        <v>1670.82</v>
      </c>
      <c r="W307" s="7">
        <v>1691.82</v>
      </c>
      <c r="X307" s="7">
        <v>1640.8</v>
      </c>
      <c r="Y307" s="7">
        <v>1261.81</v>
      </c>
    </row>
    <row r="308" spans="1:25" ht="12" customHeight="1">
      <c r="A308" s="6">
        <v>19</v>
      </c>
      <c r="B308" s="7">
        <v>1359.19</v>
      </c>
      <c r="C308" s="7">
        <v>1191.85</v>
      </c>
      <c r="D308" s="7">
        <v>1115.22</v>
      </c>
      <c r="E308" s="7">
        <v>1079.57</v>
      </c>
      <c r="F308" s="7">
        <v>1056.52</v>
      </c>
      <c r="G308" s="7">
        <v>1164.48</v>
      </c>
      <c r="H308" s="7">
        <v>1293.16</v>
      </c>
      <c r="I308" s="7">
        <v>1558.01</v>
      </c>
      <c r="J308" s="7">
        <v>1759.95</v>
      </c>
      <c r="K308" s="7">
        <v>1814.59</v>
      </c>
      <c r="L308" s="7">
        <v>1856.27</v>
      </c>
      <c r="M308" s="7">
        <v>1865.04</v>
      </c>
      <c r="N308" s="7">
        <v>1851.6</v>
      </c>
      <c r="O308" s="7">
        <v>1860.7</v>
      </c>
      <c r="P308" s="7">
        <v>1865.71</v>
      </c>
      <c r="Q308" s="7">
        <v>1884.75</v>
      </c>
      <c r="R308" s="7">
        <v>1897.24</v>
      </c>
      <c r="S308" s="7">
        <v>1869.15</v>
      </c>
      <c r="T308" s="7">
        <v>1851.82</v>
      </c>
      <c r="U308" s="7">
        <v>1842.07</v>
      </c>
      <c r="V308" s="7">
        <v>1734.27</v>
      </c>
      <c r="W308" s="7">
        <v>1751.69</v>
      </c>
      <c r="X308" s="7">
        <v>1637.62</v>
      </c>
      <c r="Y308" s="7">
        <v>1577.64</v>
      </c>
    </row>
    <row r="309" spans="1:25" ht="12" customHeight="1">
      <c r="A309" s="6">
        <v>20</v>
      </c>
      <c r="B309" s="7">
        <v>1219.59</v>
      </c>
      <c r="C309" s="7">
        <v>1185.79</v>
      </c>
      <c r="D309" s="7">
        <v>1127.72</v>
      </c>
      <c r="E309" s="7">
        <v>1079.36</v>
      </c>
      <c r="F309" s="7">
        <v>1060.09</v>
      </c>
      <c r="G309" s="7">
        <v>1123.35</v>
      </c>
      <c r="H309" s="7">
        <v>1175.34</v>
      </c>
      <c r="I309" s="7">
        <v>1297.99</v>
      </c>
      <c r="J309" s="7">
        <v>1680.94</v>
      </c>
      <c r="K309" s="7">
        <v>1818.22</v>
      </c>
      <c r="L309" s="7">
        <v>1856.19</v>
      </c>
      <c r="M309" s="7">
        <v>1865.69</v>
      </c>
      <c r="N309" s="7">
        <v>1858.48</v>
      </c>
      <c r="O309" s="7">
        <v>1848.54</v>
      </c>
      <c r="P309" s="7">
        <v>1845.23</v>
      </c>
      <c r="Q309" s="7">
        <v>1782.19</v>
      </c>
      <c r="R309" s="7">
        <v>1709.78</v>
      </c>
      <c r="S309" s="7">
        <v>1685.51</v>
      </c>
      <c r="T309" s="7">
        <v>1661.73</v>
      </c>
      <c r="U309" s="7">
        <v>1630.61</v>
      </c>
      <c r="V309" s="7">
        <v>1640.97</v>
      </c>
      <c r="W309" s="7">
        <v>1656.64</v>
      </c>
      <c r="X309" s="7">
        <v>1642.79</v>
      </c>
      <c r="Y309" s="7">
        <v>1348.73</v>
      </c>
    </row>
    <row r="310" spans="1:25" ht="12" customHeight="1">
      <c r="A310" s="6">
        <v>21</v>
      </c>
      <c r="B310" s="7">
        <v>1516.23</v>
      </c>
      <c r="C310" s="7">
        <v>1394.94</v>
      </c>
      <c r="D310" s="7">
        <v>1304.61</v>
      </c>
      <c r="E310" s="7">
        <v>1228.13</v>
      </c>
      <c r="F310" s="7">
        <v>1143.95</v>
      </c>
      <c r="G310" s="7">
        <v>1176.53</v>
      </c>
      <c r="H310" s="7">
        <v>1194.51</v>
      </c>
      <c r="I310" s="7">
        <v>1309.03</v>
      </c>
      <c r="J310" s="7">
        <v>1552.43</v>
      </c>
      <c r="K310" s="7">
        <v>1670.68</v>
      </c>
      <c r="L310" s="7">
        <v>1684.57</v>
      </c>
      <c r="M310" s="7">
        <v>1709.35</v>
      </c>
      <c r="N310" s="7">
        <v>1749.29</v>
      </c>
      <c r="O310" s="7">
        <v>1788.62</v>
      </c>
      <c r="P310" s="7">
        <v>1786.49</v>
      </c>
      <c r="Q310" s="7">
        <v>1810.53</v>
      </c>
      <c r="R310" s="7">
        <v>1789.65</v>
      </c>
      <c r="S310" s="7">
        <v>1749.54</v>
      </c>
      <c r="T310" s="7">
        <v>1745.35</v>
      </c>
      <c r="U310" s="7">
        <v>1671.2</v>
      </c>
      <c r="V310" s="7">
        <v>1731.85</v>
      </c>
      <c r="W310" s="7">
        <v>1800.66</v>
      </c>
      <c r="X310" s="7">
        <v>1663.29</v>
      </c>
      <c r="Y310" s="7">
        <v>1581.78</v>
      </c>
    </row>
    <row r="311" spans="1:25" ht="12" customHeight="1">
      <c r="A311" s="6">
        <v>22</v>
      </c>
      <c r="B311" s="7">
        <v>1574.1</v>
      </c>
      <c r="C311" s="7">
        <v>1306.24</v>
      </c>
      <c r="D311" s="7">
        <v>1250.54</v>
      </c>
      <c r="E311" s="7">
        <v>1202.25</v>
      </c>
      <c r="F311" s="7">
        <v>1159.54</v>
      </c>
      <c r="G311" s="7">
        <v>1176.1</v>
      </c>
      <c r="H311" s="7">
        <v>1185.26</v>
      </c>
      <c r="I311" s="7">
        <v>1233.13</v>
      </c>
      <c r="J311" s="7">
        <v>1530.53</v>
      </c>
      <c r="K311" s="7">
        <v>1668.58</v>
      </c>
      <c r="L311" s="7">
        <v>1749.6</v>
      </c>
      <c r="M311" s="7">
        <v>1777.59</v>
      </c>
      <c r="N311" s="7">
        <v>1788.5</v>
      </c>
      <c r="O311" s="7">
        <v>1807.1</v>
      </c>
      <c r="P311" s="7">
        <v>1802.76</v>
      </c>
      <c r="Q311" s="7">
        <v>1824.56</v>
      </c>
      <c r="R311" s="7">
        <v>1795.65</v>
      </c>
      <c r="S311" s="7">
        <v>1743.56</v>
      </c>
      <c r="T311" s="7">
        <v>1741.46</v>
      </c>
      <c r="U311" s="7">
        <v>1687.25</v>
      </c>
      <c r="V311" s="7">
        <v>1744.05</v>
      </c>
      <c r="W311" s="7">
        <v>1788.44</v>
      </c>
      <c r="X311" s="7">
        <v>1740.34</v>
      </c>
      <c r="Y311" s="7">
        <v>1658.08</v>
      </c>
    </row>
    <row r="312" spans="1:25" ht="12" customHeight="1">
      <c r="A312" s="6">
        <v>23</v>
      </c>
      <c r="B312" s="7">
        <v>1461.81</v>
      </c>
      <c r="C312" s="7">
        <v>1258.07</v>
      </c>
      <c r="D312" s="7">
        <v>1240.66</v>
      </c>
      <c r="E312" s="7">
        <v>1160.07</v>
      </c>
      <c r="F312" s="7">
        <v>1141.99</v>
      </c>
      <c r="G312" s="7">
        <v>1206.28</v>
      </c>
      <c r="H312" s="7">
        <v>1258.64</v>
      </c>
      <c r="I312" s="7">
        <v>1428.61</v>
      </c>
      <c r="J312" s="7">
        <v>1703.5</v>
      </c>
      <c r="K312" s="7">
        <v>1740.28</v>
      </c>
      <c r="L312" s="7">
        <v>1802.95</v>
      </c>
      <c r="M312" s="7">
        <v>1786.33</v>
      </c>
      <c r="N312" s="7">
        <v>1805.65</v>
      </c>
      <c r="O312" s="7">
        <v>1802.22</v>
      </c>
      <c r="P312" s="7">
        <v>1795.38</v>
      </c>
      <c r="Q312" s="7">
        <v>1797.56</v>
      </c>
      <c r="R312" s="7">
        <v>1808.1</v>
      </c>
      <c r="S312" s="7">
        <v>1778.54</v>
      </c>
      <c r="T312" s="7">
        <v>1705</v>
      </c>
      <c r="U312" s="7">
        <v>1687.7</v>
      </c>
      <c r="V312" s="7">
        <v>1698.44</v>
      </c>
      <c r="W312" s="7">
        <v>1710.38</v>
      </c>
      <c r="X312" s="7">
        <v>1695.53</v>
      </c>
      <c r="Y312" s="7">
        <v>1497.06</v>
      </c>
    </row>
    <row r="313" spans="1:25" ht="12" customHeight="1">
      <c r="A313" s="6">
        <v>24</v>
      </c>
      <c r="B313" s="7">
        <v>1264.62</v>
      </c>
      <c r="C313" s="7">
        <v>1233.25</v>
      </c>
      <c r="D313" s="7">
        <v>1139.1</v>
      </c>
      <c r="E313" s="7">
        <v>1109.15</v>
      </c>
      <c r="F313" s="7">
        <v>1100.49</v>
      </c>
      <c r="G313" s="7">
        <v>1174.74</v>
      </c>
      <c r="H313" s="7">
        <v>1270.45</v>
      </c>
      <c r="I313" s="7">
        <v>1427.75</v>
      </c>
      <c r="J313" s="7">
        <v>1705.54</v>
      </c>
      <c r="K313" s="7">
        <v>1734.45</v>
      </c>
      <c r="L313" s="7">
        <v>1783.94</v>
      </c>
      <c r="M313" s="7">
        <v>1767.03</v>
      </c>
      <c r="N313" s="7">
        <v>1754.31</v>
      </c>
      <c r="O313" s="7">
        <v>1775.51</v>
      </c>
      <c r="P313" s="7">
        <v>1771.24</v>
      </c>
      <c r="Q313" s="7">
        <v>1805.98</v>
      </c>
      <c r="R313" s="7">
        <v>1800.01</v>
      </c>
      <c r="S313" s="7">
        <v>1751.57</v>
      </c>
      <c r="T313" s="7">
        <v>1718.09</v>
      </c>
      <c r="U313" s="7">
        <v>1697.5</v>
      </c>
      <c r="V313" s="7">
        <v>1695.33</v>
      </c>
      <c r="W313" s="7">
        <v>1712.48</v>
      </c>
      <c r="X313" s="7">
        <v>1721.08</v>
      </c>
      <c r="Y313" s="7">
        <v>1450.03</v>
      </c>
    </row>
    <row r="314" spans="1:25" ht="12" customHeight="1">
      <c r="A314" s="6">
        <v>25</v>
      </c>
      <c r="B314" s="7">
        <v>1404.13</v>
      </c>
      <c r="C314" s="7">
        <v>1156.76</v>
      </c>
      <c r="D314" s="7">
        <v>1108.25</v>
      </c>
      <c r="E314" s="7">
        <v>1053.67</v>
      </c>
      <c r="F314" s="7">
        <v>1018.05</v>
      </c>
      <c r="G314" s="7">
        <v>1127.59</v>
      </c>
      <c r="H314" s="7">
        <v>1348.95</v>
      </c>
      <c r="I314" s="7">
        <v>1596.23</v>
      </c>
      <c r="J314" s="7">
        <v>1731.01</v>
      </c>
      <c r="K314" s="7">
        <v>1717</v>
      </c>
      <c r="L314" s="7">
        <v>1759.85</v>
      </c>
      <c r="M314" s="7">
        <v>1776.96</v>
      </c>
      <c r="N314" s="7">
        <v>1777.59</v>
      </c>
      <c r="O314" s="7">
        <v>1773.62</v>
      </c>
      <c r="P314" s="7">
        <v>1778.69</v>
      </c>
      <c r="Q314" s="7">
        <v>1804.34</v>
      </c>
      <c r="R314" s="7">
        <v>1792.48</v>
      </c>
      <c r="S314" s="7">
        <v>1768.54</v>
      </c>
      <c r="T314" s="7">
        <v>1750</v>
      </c>
      <c r="U314" s="7">
        <v>1733.16</v>
      </c>
      <c r="V314" s="7">
        <v>1721.07</v>
      </c>
      <c r="W314" s="7">
        <v>1725.06</v>
      </c>
      <c r="X314" s="7">
        <v>1711.18</v>
      </c>
      <c r="Y314" s="7">
        <v>1610.49</v>
      </c>
    </row>
    <row r="315" spans="1:25" ht="12" customHeight="1">
      <c r="A315" s="6">
        <v>26</v>
      </c>
      <c r="B315" s="7">
        <v>1444.82</v>
      </c>
      <c r="C315" s="7">
        <v>1187.53</v>
      </c>
      <c r="D315" s="7">
        <v>1115.91</v>
      </c>
      <c r="E315" s="7">
        <v>1073.08</v>
      </c>
      <c r="F315" s="7">
        <v>1052.23</v>
      </c>
      <c r="G315" s="7">
        <v>1141.58</v>
      </c>
      <c r="H315" s="7">
        <v>1350.45</v>
      </c>
      <c r="I315" s="7">
        <v>1534.91</v>
      </c>
      <c r="J315" s="7">
        <v>1701.44</v>
      </c>
      <c r="K315" s="7">
        <v>1757.76</v>
      </c>
      <c r="L315" s="7">
        <v>1815.26</v>
      </c>
      <c r="M315" s="7">
        <v>1806.53</v>
      </c>
      <c r="N315" s="7">
        <v>1823.44</v>
      </c>
      <c r="O315" s="7">
        <v>1831.62</v>
      </c>
      <c r="P315" s="7">
        <v>1850.18</v>
      </c>
      <c r="Q315" s="7">
        <v>1881.98</v>
      </c>
      <c r="R315" s="7">
        <v>1884.1</v>
      </c>
      <c r="S315" s="7">
        <v>1787.29</v>
      </c>
      <c r="T315" s="7">
        <v>1727.17</v>
      </c>
      <c r="U315" s="7">
        <v>1718.68</v>
      </c>
      <c r="V315" s="7">
        <v>1714.54</v>
      </c>
      <c r="W315" s="7">
        <v>1718.71</v>
      </c>
      <c r="X315" s="7">
        <v>1704.7</v>
      </c>
      <c r="Y315" s="7">
        <v>1544.43</v>
      </c>
    </row>
    <row r="316" spans="1:25" ht="12" customHeight="1">
      <c r="A316" s="6">
        <v>27</v>
      </c>
      <c r="B316" s="7">
        <v>1345.95</v>
      </c>
      <c r="C316" s="7">
        <v>1171.64</v>
      </c>
      <c r="D316" s="7">
        <v>1098.22</v>
      </c>
      <c r="E316" s="7">
        <v>1048.91</v>
      </c>
      <c r="F316" s="7">
        <v>1032.08</v>
      </c>
      <c r="G316" s="7">
        <v>1106.85</v>
      </c>
      <c r="H316" s="7">
        <v>1229.33</v>
      </c>
      <c r="I316" s="7">
        <v>1588.93</v>
      </c>
      <c r="J316" s="7">
        <v>1779.37</v>
      </c>
      <c r="K316" s="7">
        <v>1817.5</v>
      </c>
      <c r="L316" s="7">
        <v>1815.21</v>
      </c>
      <c r="M316" s="7">
        <v>1826</v>
      </c>
      <c r="N316" s="7">
        <v>1846.71</v>
      </c>
      <c r="O316" s="7">
        <v>1851.3</v>
      </c>
      <c r="P316" s="7">
        <v>1861.66</v>
      </c>
      <c r="Q316" s="7">
        <v>1870.59</v>
      </c>
      <c r="R316" s="7">
        <v>1871.96</v>
      </c>
      <c r="S316" s="7">
        <v>1833.19</v>
      </c>
      <c r="T316" s="7">
        <v>1758.43</v>
      </c>
      <c r="U316" s="7">
        <v>1758.54</v>
      </c>
      <c r="V316" s="7">
        <v>1803.64</v>
      </c>
      <c r="W316" s="7">
        <v>1819.02</v>
      </c>
      <c r="X316" s="7">
        <v>1696.81</v>
      </c>
      <c r="Y316" s="7">
        <v>1706.62</v>
      </c>
    </row>
    <row r="317" spans="1:25" ht="12" customHeight="1">
      <c r="A317" s="6">
        <v>28</v>
      </c>
      <c r="B317" s="7">
        <v>1646.48</v>
      </c>
      <c r="C317" s="7">
        <v>1533.22</v>
      </c>
      <c r="D317" s="7">
        <v>1283.1</v>
      </c>
      <c r="E317" s="7">
        <v>1170.6</v>
      </c>
      <c r="F317" s="7">
        <v>1134.83</v>
      </c>
      <c r="G317" s="7">
        <v>1201.52</v>
      </c>
      <c r="H317" s="7">
        <v>1256.84</v>
      </c>
      <c r="I317" s="7">
        <v>1545.69</v>
      </c>
      <c r="J317" s="7">
        <v>1722.09</v>
      </c>
      <c r="K317" s="7">
        <v>1781.74</v>
      </c>
      <c r="L317" s="7">
        <v>1724.73</v>
      </c>
      <c r="M317" s="7">
        <v>1735.1</v>
      </c>
      <c r="N317" s="7">
        <v>1737.93</v>
      </c>
      <c r="O317" s="7">
        <v>1766.19</v>
      </c>
      <c r="P317" s="7">
        <v>1781.38</v>
      </c>
      <c r="Q317" s="7">
        <v>1774.97</v>
      </c>
      <c r="R317" s="7">
        <v>1793.59</v>
      </c>
      <c r="S317" s="7">
        <v>1794.85</v>
      </c>
      <c r="T317" s="7">
        <v>1798.69</v>
      </c>
      <c r="U317" s="7">
        <v>1798.92</v>
      </c>
      <c r="V317" s="7">
        <v>1810.99</v>
      </c>
      <c r="W317" s="7">
        <v>1834.37</v>
      </c>
      <c r="X317" s="7">
        <v>1785.64</v>
      </c>
      <c r="Y317" s="7">
        <v>1675.38</v>
      </c>
    </row>
    <row r="318" spans="1:25" ht="12" customHeight="1">
      <c r="A318" s="6">
        <v>29</v>
      </c>
      <c r="B318" s="7">
        <v>1647.95</v>
      </c>
      <c r="C318" s="7">
        <v>1491.2</v>
      </c>
      <c r="D318" s="7">
        <v>1242.67</v>
      </c>
      <c r="E318" s="7">
        <v>1154.95</v>
      </c>
      <c r="F318" s="7">
        <v>1111.64</v>
      </c>
      <c r="G318" s="7">
        <v>1130.89</v>
      </c>
      <c r="H318" s="7">
        <v>1204.98</v>
      </c>
      <c r="I318" s="7">
        <v>1249.02</v>
      </c>
      <c r="J318" s="7">
        <v>1612.13</v>
      </c>
      <c r="K318" s="7">
        <v>1700.1</v>
      </c>
      <c r="L318" s="7">
        <v>1717.93</v>
      </c>
      <c r="M318" s="7">
        <v>1731.8</v>
      </c>
      <c r="N318" s="7">
        <v>1735.4</v>
      </c>
      <c r="O318" s="7">
        <v>1759.31</v>
      </c>
      <c r="P318" s="7">
        <v>1772.67</v>
      </c>
      <c r="Q318" s="7">
        <v>1772.1</v>
      </c>
      <c r="R318" s="7">
        <v>1710.99</v>
      </c>
      <c r="S318" s="7">
        <v>1700.89</v>
      </c>
      <c r="T318" s="7">
        <v>1692.58</v>
      </c>
      <c r="U318" s="7">
        <v>1683.24</v>
      </c>
      <c r="V318" s="7">
        <v>1695.69</v>
      </c>
      <c r="W318" s="7">
        <v>1692.2</v>
      </c>
      <c r="X318" s="7">
        <v>1731.55</v>
      </c>
      <c r="Y318" s="7">
        <v>1695.42</v>
      </c>
    </row>
    <row r="319" spans="1:25" ht="12" customHeight="1">
      <c r="A319" s="6">
        <v>30</v>
      </c>
      <c r="B319" s="7">
        <v>1239.95</v>
      </c>
      <c r="C319" s="7">
        <v>1158.59</v>
      </c>
      <c r="D319" s="7">
        <v>1101.37</v>
      </c>
      <c r="E319" s="7">
        <v>1083.61</v>
      </c>
      <c r="F319" s="7">
        <v>1058.83</v>
      </c>
      <c r="G319" s="7">
        <v>1133.17</v>
      </c>
      <c r="H319" s="7">
        <v>1203.17</v>
      </c>
      <c r="I319" s="7">
        <v>1516.71</v>
      </c>
      <c r="J319" s="7">
        <v>1711.01</v>
      </c>
      <c r="K319" s="7">
        <v>1797.14</v>
      </c>
      <c r="L319" s="7">
        <v>1823.34</v>
      </c>
      <c r="M319" s="7">
        <v>1833.1</v>
      </c>
      <c r="N319" s="7">
        <v>1831.29</v>
      </c>
      <c r="O319" s="7">
        <v>1835.9</v>
      </c>
      <c r="P319" s="7">
        <v>1838.38</v>
      </c>
      <c r="Q319" s="7">
        <v>1866.8</v>
      </c>
      <c r="R319" s="7">
        <v>1855.93</v>
      </c>
      <c r="S319" s="7">
        <v>1828.6</v>
      </c>
      <c r="T319" s="7">
        <v>1786.26</v>
      </c>
      <c r="U319" s="7">
        <v>1710.38</v>
      </c>
      <c r="V319" s="7">
        <v>1706.83</v>
      </c>
      <c r="W319" s="7">
        <v>1712.53</v>
      </c>
      <c r="X319" s="7">
        <v>1678.24</v>
      </c>
      <c r="Y319" s="7">
        <v>1539.92</v>
      </c>
    </row>
    <row r="320" spans="1:25" ht="12" customHeight="1">
      <c r="A320" s="6">
        <v>31</v>
      </c>
      <c r="B320" s="7">
        <v>1118.36</v>
      </c>
      <c r="C320" s="7">
        <v>1098.29</v>
      </c>
      <c r="D320" s="7">
        <v>1059.71</v>
      </c>
      <c r="E320" s="9">
        <v>986.77</v>
      </c>
      <c r="F320" s="9">
        <v>963.35</v>
      </c>
      <c r="G320" s="7">
        <v>1053.26</v>
      </c>
      <c r="H320" s="7">
        <v>1104.87</v>
      </c>
      <c r="I320" s="7">
        <v>1345.95</v>
      </c>
      <c r="J320" s="7">
        <v>1696.2</v>
      </c>
      <c r="K320" s="7">
        <v>1727.31</v>
      </c>
      <c r="L320" s="7">
        <v>1790.73</v>
      </c>
      <c r="M320" s="7">
        <v>1772.68</v>
      </c>
      <c r="N320" s="7">
        <v>1786.91</v>
      </c>
      <c r="O320" s="7">
        <v>1743.99</v>
      </c>
      <c r="P320" s="7">
        <v>1755.01</v>
      </c>
      <c r="Q320" s="7">
        <v>1769.05</v>
      </c>
      <c r="R320" s="7">
        <v>1765.51</v>
      </c>
      <c r="S320" s="7">
        <v>1733.21</v>
      </c>
      <c r="T320" s="7">
        <v>1709.8</v>
      </c>
      <c r="U320" s="7">
        <v>1711.59</v>
      </c>
      <c r="V320" s="7">
        <v>1715.56</v>
      </c>
      <c r="W320" s="7">
        <v>1729.19</v>
      </c>
      <c r="X320" s="7">
        <v>1673.61</v>
      </c>
      <c r="Y320" s="7">
        <v>1489.63</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1327.93</v>
      </c>
      <c r="C324" s="7">
        <v>1161.42</v>
      </c>
      <c r="D324" s="7">
        <v>1091.87</v>
      </c>
      <c r="E324" s="7">
        <v>1075.8</v>
      </c>
      <c r="F324" s="7">
        <v>1068.29</v>
      </c>
      <c r="G324" s="7">
        <v>1066.86</v>
      </c>
      <c r="H324" s="7">
        <v>1084.67</v>
      </c>
      <c r="I324" s="7">
        <v>1133.11</v>
      </c>
      <c r="J324" s="7">
        <v>1243.99</v>
      </c>
      <c r="K324" s="7">
        <v>1539.19</v>
      </c>
      <c r="L324" s="7">
        <v>1617.12</v>
      </c>
      <c r="M324" s="7">
        <v>1630.15</v>
      </c>
      <c r="N324" s="7">
        <v>1677.51</v>
      </c>
      <c r="O324" s="7">
        <v>1635.43</v>
      </c>
      <c r="P324" s="7">
        <v>1674.1</v>
      </c>
      <c r="Q324" s="7">
        <v>1628.07</v>
      </c>
      <c r="R324" s="7">
        <v>1613.38</v>
      </c>
      <c r="S324" s="7">
        <v>1589.74</v>
      </c>
      <c r="T324" s="7">
        <v>1556.07</v>
      </c>
      <c r="U324" s="7">
        <v>1510.14</v>
      </c>
      <c r="V324" s="7">
        <v>1529.5</v>
      </c>
      <c r="W324" s="7">
        <v>1610.26</v>
      </c>
      <c r="X324" s="7">
        <v>1623.36</v>
      </c>
      <c r="Y324" s="7">
        <v>1489.36</v>
      </c>
    </row>
    <row r="325" spans="1:25" ht="12" customHeight="1">
      <c r="A325" s="6">
        <v>2</v>
      </c>
      <c r="B325" s="7">
        <v>1111.26</v>
      </c>
      <c r="C325" s="9">
        <v>979.21</v>
      </c>
      <c r="D325" s="9">
        <v>926.53</v>
      </c>
      <c r="E325" s="9">
        <v>894.66</v>
      </c>
      <c r="F325" s="9">
        <v>869.59</v>
      </c>
      <c r="G325" s="9">
        <v>946.53</v>
      </c>
      <c r="H325" s="7">
        <v>1131.65</v>
      </c>
      <c r="I325" s="7">
        <v>1451.33</v>
      </c>
      <c r="J325" s="7">
        <v>1645.38</v>
      </c>
      <c r="K325" s="7">
        <v>1752.44</v>
      </c>
      <c r="L325" s="7">
        <v>1820.47</v>
      </c>
      <c r="M325" s="7">
        <v>1880.27</v>
      </c>
      <c r="N325" s="7">
        <v>1840.04</v>
      </c>
      <c r="O325" s="7">
        <v>1848.73</v>
      </c>
      <c r="P325" s="7">
        <v>1855.91</v>
      </c>
      <c r="Q325" s="7">
        <v>1901.17</v>
      </c>
      <c r="R325" s="7">
        <v>1854.86</v>
      </c>
      <c r="S325" s="7">
        <v>1755.14</v>
      </c>
      <c r="T325" s="7">
        <v>1662.04</v>
      </c>
      <c r="U325" s="7">
        <v>1626.66</v>
      </c>
      <c r="V325" s="7">
        <v>1628.26</v>
      </c>
      <c r="W325" s="7">
        <v>1650.55</v>
      </c>
      <c r="X325" s="7">
        <v>1568.49</v>
      </c>
      <c r="Y325" s="7">
        <v>1422.96</v>
      </c>
    </row>
    <row r="326" spans="1:25" ht="12" customHeight="1">
      <c r="A326" s="6">
        <v>3</v>
      </c>
      <c r="B326" s="7">
        <v>1167.69</v>
      </c>
      <c r="C326" s="7">
        <v>1029.79</v>
      </c>
      <c r="D326" s="9">
        <v>974.52</v>
      </c>
      <c r="E326" s="9">
        <v>924.5</v>
      </c>
      <c r="F326" s="9">
        <v>933.63</v>
      </c>
      <c r="G326" s="7">
        <v>1017.53</v>
      </c>
      <c r="H326" s="7">
        <v>1119.25</v>
      </c>
      <c r="I326" s="7">
        <v>1380.84</v>
      </c>
      <c r="J326" s="7">
        <v>1625.34</v>
      </c>
      <c r="K326" s="7">
        <v>1742.59</v>
      </c>
      <c r="L326" s="7">
        <v>1740.48</v>
      </c>
      <c r="M326" s="7">
        <v>1750.56</v>
      </c>
      <c r="N326" s="7">
        <v>1773.38</v>
      </c>
      <c r="O326" s="7">
        <v>1820.06</v>
      </c>
      <c r="P326" s="7">
        <v>1815.89</v>
      </c>
      <c r="Q326" s="7">
        <v>1850.81</v>
      </c>
      <c r="R326" s="7">
        <v>1809.26</v>
      </c>
      <c r="S326" s="7">
        <v>1692.91</v>
      </c>
      <c r="T326" s="7">
        <v>1646.07</v>
      </c>
      <c r="U326" s="7">
        <v>1625.28</v>
      </c>
      <c r="V326" s="7">
        <v>1626.32</v>
      </c>
      <c r="W326" s="7">
        <v>1638.87</v>
      </c>
      <c r="X326" s="7">
        <v>1549.47</v>
      </c>
      <c r="Y326" s="7">
        <v>1357.38</v>
      </c>
    </row>
    <row r="327" spans="1:25" ht="12" customHeight="1">
      <c r="A327" s="6">
        <v>4</v>
      </c>
      <c r="B327" s="7">
        <v>1159.2</v>
      </c>
      <c r="C327" s="9">
        <v>988.04</v>
      </c>
      <c r="D327" s="9">
        <v>865.29</v>
      </c>
      <c r="E327" s="9">
        <v>852.89</v>
      </c>
      <c r="F327" s="9">
        <v>859.11</v>
      </c>
      <c r="G327" s="9">
        <v>950.41</v>
      </c>
      <c r="H327" s="7">
        <v>1084.61</v>
      </c>
      <c r="I327" s="7">
        <v>1345</v>
      </c>
      <c r="J327" s="7">
        <v>1625.33</v>
      </c>
      <c r="K327" s="7">
        <v>1659.83</v>
      </c>
      <c r="L327" s="7">
        <v>1779.43</v>
      </c>
      <c r="M327" s="7">
        <v>1806.63</v>
      </c>
      <c r="N327" s="7">
        <v>1771.11</v>
      </c>
      <c r="O327" s="7">
        <v>1809.39</v>
      </c>
      <c r="P327" s="7">
        <v>1731.02</v>
      </c>
      <c r="Q327" s="7">
        <v>1861.52</v>
      </c>
      <c r="R327" s="7">
        <v>1806.38</v>
      </c>
      <c r="S327" s="7">
        <v>1713.02</v>
      </c>
      <c r="T327" s="7">
        <v>1655.08</v>
      </c>
      <c r="U327" s="7">
        <v>1637.12</v>
      </c>
      <c r="V327" s="7">
        <v>1642.08</v>
      </c>
      <c r="W327" s="7">
        <v>1649.77</v>
      </c>
      <c r="X327" s="7">
        <v>1620.54</v>
      </c>
      <c r="Y327" s="7">
        <v>1416.71</v>
      </c>
    </row>
    <row r="328" spans="1:25" ht="12" customHeight="1">
      <c r="A328" s="6">
        <v>5</v>
      </c>
      <c r="B328" s="7">
        <v>1191.2</v>
      </c>
      <c r="C328" s="7">
        <v>1049.62</v>
      </c>
      <c r="D328" s="9">
        <v>948.26</v>
      </c>
      <c r="E328" s="9">
        <v>929.33</v>
      </c>
      <c r="F328" s="9">
        <v>941.88</v>
      </c>
      <c r="G328" s="9">
        <v>979</v>
      </c>
      <c r="H328" s="7">
        <v>1130</v>
      </c>
      <c r="I328" s="7">
        <v>1332.99</v>
      </c>
      <c r="J328" s="7">
        <v>1626.07</v>
      </c>
      <c r="K328" s="7">
        <v>1667.17</v>
      </c>
      <c r="L328" s="7">
        <v>1668.03</v>
      </c>
      <c r="M328" s="7">
        <v>1678.02</v>
      </c>
      <c r="N328" s="7">
        <v>1671.62</v>
      </c>
      <c r="O328" s="7">
        <v>1662.8</v>
      </c>
      <c r="P328" s="7">
        <v>1664.53</v>
      </c>
      <c r="Q328" s="7">
        <v>1739.82</v>
      </c>
      <c r="R328" s="7">
        <v>1691.08</v>
      </c>
      <c r="S328" s="7">
        <v>1644.11</v>
      </c>
      <c r="T328" s="7">
        <v>1637.46</v>
      </c>
      <c r="U328" s="7">
        <v>1624.25</v>
      </c>
      <c r="V328" s="7">
        <v>1631.92</v>
      </c>
      <c r="W328" s="7">
        <v>1641.55</v>
      </c>
      <c r="X328" s="7">
        <v>1559.25</v>
      </c>
      <c r="Y328" s="7">
        <v>1363.05</v>
      </c>
    </row>
    <row r="329" spans="1:25" ht="12" customHeight="1">
      <c r="A329" s="6">
        <v>6</v>
      </c>
      <c r="B329" s="7">
        <v>1165.38</v>
      </c>
      <c r="C329" s="7">
        <v>1043.61</v>
      </c>
      <c r="D329" s="9">
        <v>962.8</v>
      </c>
      <c r="E329" s="9">
        <v>955.44</v>
      </c>
      <c r="F329" s="9">
        <v>950.42</v>
      </c>
      <c r="G329" s="9">
        <v>992.68</v>
      </c>
      <c r="H329" s="7">
        <v>1154.84</v>
      </c>
      <c r="I329" s="7">
        <v>1370.06</v>
      </c>
      <c r="J329" s="7">
        <v>1635.59</v>
      </c>
      <c r="K329" s="7">
        <v>1681.5</v>
      </c>
      <c r="L329" s="7">
        <v>1751.92</v>
      </c>
      <c r="M329" s="7">
        <v>1763.25</v>
      </c>
      <c r="N329" s="7">
        <v>1689.29</v>
      </c>
      <c r="O329" s="7">
        <v>1663.89</v>
      </c>
      <c r="P329" s="7">
        <v>1670.96</v>
      </c>
      <c r="Q329" s="7">
        <v>1827.72</v>
      </c>
      <c r="R329" s="7">
        <v>1923.42</v>
      </c>
      <c r="S329" s="7">
        <v>1763.65</v>
      </c>
      <c r="T329" s="7">
        <v>1622.57</v>
      </c>
      <c r="U329" s="7">
        <v>1614.42</v>
      </c>
      <c r="V329" s="7">
        <v>1627.31</v>
      </c>
      <c r="W329" s="7">
        <v>1634.43</v>
      </c>
      <c r="X329" s="7">
        <v>1640.42</v>
      </c>
      <c r="Y329" s="7">
        <v>1470.17</v>
      </c>
    </row>
    <row r="330" spans="1:25" ht="12" customHeight="1">
      <c r="A330" s="6">
        <v>7</v>
      </c>
      <c r="B330" s="7">
        <v>1279.2</v>
      </c>
      <c r="C330" s="7">
        <v>1156.36</v>
      </c>
      <c r="D330" s="7">
        <v>1137.89</v>
      </c>
      <c r="E330" s="7">
        <v>1127.23</v>
      </c>
      <c r="F330" s="7">
        <v>1110.01</v>
      </c>
      <c r="G330" s="7">
        <v>1116.5</v>
      </c>
      <c r="H330" s="7">
        <v>1108.63</v>
      </c>
      <c r="I330" s="7">
        <v>1166.98</v>
      </c>
      <c r="J330" s="7">
        <v>1364.05</v>
      </c>
      <c r="K330" s="7">
        <v>1635.5</v>
      </c>
      <c r="L330" s="7">
        <v>1656.91</v>
      </c>
      <c r="M330" s="7">
        <v>1657.29</v>
      </c>
      <c r="N330" s="7">
        <v>1696.91</v>
      </c>
      <c r="O330" s="7">
        <v>1759.27</v>
      </c>
      <c r="P330" s="7">
        <v>1795.6</v>
      </c>
      <c r="Q330" s="7">
        <v>1806.29</v>
      </c>
      <c r="R330" s="7">
        <v>1739.57</v>
      </c>
      <c r="S330" s="7">
        <v>1721.15</v>
      </c>
      <c r="T330" s="7">
        <v>1620.86</v>
      </c>
      <c r="U330" s="7">
        <v>1612.04</v>
      </c>
      <c r="V330" s="7">
        <v>1611.54</v>
      </c>
      <c r="W330" s="7">
        <v>1624.16</v>
      </c>
      <c r="X330" s="7">
        <v>1738.57</v>
      </c>
      <c r="Y330" s="7">
        <v>1153.66</v>
      </c>
    </row>
    <row r="331" spans="1:25" ht="12" customHeight="1">
      <c r="A331" s="6">
        <v>8</v>
      </c>
      <c r="B331" s="7">
        <v>1308.58</v>
      </c>
      <c r="C331" s="7">
        <v>1138.15</v>
      </c>
      <c r="D331" s="7">
        <v>1105.72</v>
      </c>
      <c r="E331" s="7">
        <v>1078.27</v>
      </c>
      <c r="F331" s="7">
        <v>1066.68</v>
      </c>
      <c r="G331" s="7">
        <v>1087.38</v>
      </c>
      <c r="H331" s="7">
        <v>1097.68</v>
      </c>
      <c r="I331" s="7">
        <v>1093.46</v>
      </c>
      <c r="J331" s="7">
        <v>1226.44</v>
      </c>
      <c r="K331" s="7">
        <v>1420.07</v>
      </c>
      <c r="L331" s="7">
        <v>1506.93</v>
      </c>
      <c r="M331" s="7">
        <v>1507.29</v>
      </c>
      <c r="N331" s="7">
        <v>1545.43</v>
      </c>
      <c r="O331" s="7">
        <v>1535.22</v>
      </c>
      <c r="P331" s="7">
        <v>1530.21</v>
      </c>
      <c r="Q331" s="7">
        <v>1565.76</v>
      </c>
      <c r="R331" s="7">
        <v>1468.83</v>
      </c>
      <c r="S331" s="7">
        <v>1335.32</v>
      </c>
      <c r="T331" s="7">
        <v>1513.28</v>
      </c>
      <c r="U331" s="7">
        <v>1468.14</v>
      </c>
      <c r="V331" s="7">
        <v>1511.83</v>
      </c>
      <c r="W331" s="7">
        <v>1513.42</v>
      </c>
      <c r="X331" s="7">
        <v>1594.41</v>
      </c>
      <c r="Y331" s="7">
        <v>1433.21</v>
      </c>
    </row>
    <row r="332" spans="1:25" ht="12" customHeight="1">
      <c r="A332" s="6">
        <v>9</v>
      </c>
      <c r="B332" s="7">
        <v>1268.18</v>
      </c>
      <c r="C332" s="7">
        <v>1124.65</v>
      </c>
      <c r="D332" s="7">
        <v>1067.32</v>
      </c>
      <c r="E332" s="7">
        <v>1033.73</v>
      </c>
      <c r="F332" s="7">
        <v>1006.61</v>
      </c>
      <c r="G332" s="7">
        <v>1077.91</v>
      </c>
      <c r="H332" s="7">
        <v>1141.51</v>
      </c>
      <c r="I332" s="7">
        <v>1333.28</v>
      </c>
      <c r="J332" s="7">
        <v>1861.48</v>
      </c>
      <c r="K332" s="7">
        <v>1691.72</v>
      </c>
      <c r="L332" s="7">
        <v>1682.92</v>
      </c>
      <c r="M332" s="7">
        <v>1716.49</v>
      </c>
      <c r="N332" s="7">
        <v>1674.93</v>
      </c>
      <c r="O332" s="7">
        <v>1706.79</v>
      </c>
      <c r="P332" s="7">
        <v>1710.75</v>
      </c>
      <c r="Q332" s="7">
        <v>1782.31</v>
      </c>
      <c r="R332" s="7">
        <v>1703.54</v>
      </c>
      <c r="S332" s="7">
        <v>1656.33</v>
      </c>
      <c r="T332" s="7">
        <v>1641.29</v>
      </c>
      <c r="U332" s="7">
        <v>1606.97</v>
      </c>
      <c r="V332" s="7">
        <v>1574.99</v>
      </c>
      <c r="W332" s="7">
        <v>1608.44</v>
      </c>
      <c r="X332" s="7">
        <v>1504.58</v>
      </c>
      <c r="Y332" s="7">
        <v>1305.65</v>
      </c>
    </row>
    <row r="333" spans="1:25" ht="12" customHeight="1">
      <c r="A333" s="6">
        <v>10</v>
      </c>
      <c r="B333" s="7">
        <v>1129.59</v>
      </c>
      <c r="C333" s="7">
        <v>1031.17</v>
      </c>
      <c r="D333" s="7">
        <v>1016.19</v>
      </c>
      <c r="E333" s="9">
        <v>991.25</v>
      </c>
      <c r="F333" s="7">
        <v>1003.67</v>
      </c>
      <c r="G333" s="7">
        <v>1030.49</v>
      </c>
      <c r="H333" s="7">
        <v>1116.54</v>
      </c>
      <c r="I333" s="7">
        <v>1337.02</v>
      </c>
      <c r="J333" s="7">
        <v>1618.94</v>
      </c>
      <c r="K333" s="7">
        <v>1656.06</v>
      </c>
      <c r="L333" s="7">
        <v>1679.81</v>
      </c>
      <c r="M333" s="7">
        <v>1704.43</v>
      </c>
      <c r="N333" s="7">
        <v>1674.53</v>
      </c>
      <c r="O333" s="7">
        <v>1706.94</v>
      </c>
      <c r="P333" s="7">
        <v>1657.23</v>
      </c>
      <c r="Q333" s="7">
        <v>1722.91</v>
      </c>
      <c r="R333" s="7">
        <v>1708.85</v>
      </c>
      <c r="S333" s="7">
        <v>1640.36</v>
      </c>
      <c r="T333" s="7">
        <v>1623.84</v>
      </c>
      <c r="U333" s="7">
        <v>1607.12</v>
      </c>
      <c r="V333" s="7">
        <v>1603.16</v>
      </c>
      <c r="W333" s="7">
        <v>1608.65</v>
      </c>
      <c r="X333" s="7">
        <v>1603.91</v>
      </c>
      <c r="Y333" s="7">
        <v>1321.76</v>
      </c>
    </row>
    <row r="334" spans="1:25" ht="12" customHeight="1">
      <c r="A334" s="6">
        <v>11</v>
      </c>
      <c r="B334" s="7">
        <v>1190.51</v>
      </c>
      <c r="C334" s="7">
        <v>1122.87</v>
      </c>
      <c r="D334" s="7">
        <v>1089.41</v>
      </c>
      <c r="E334" s="7">
        <v>1042.84</v>
      </c>
      <c r="F334" s="7">
        <v>1019.95</v>
      </c>
      <c r="G334" s="7">
        <v>1074.79</v>
      </c>
      <c r="H334" s="7">
        <v>1129.27</v>
      </c>
      <c r="I334" s="7">
        <v>1375.1</v>
      </c>
      <c r="J334" s="7">
        <v>1632.61</v>
      </c>
      <c r="K334" s="7">
        <v>1702.44</v>
      </c>
      <c r="L334" s="7">
        <v>1962.68</v>
      </c>
      <c r="M334" s="7">
        <v>1958.52</v>
      </c>
      <c r="N334" s="7">
        <v>1782.06</v>
      </c>
      <c r="O334" s="7">
        <v>1959.39</v>
      </c>
      <c r="P334" s="7">
        <v>1965.15</v>
      </c>
      <c r="Q334" s="7">
        <v>1994.88</v>
      </c>
      <c r="R334" s="7">
        <v>1844.37</v>
      </c>
      <c r="S334" s="7">
        <v>1723.79</v>
      </c>
      <c r="T334" s="7">
        <v>1617.99</v>
      </c>
      <c r="U334" s="7">
        <v>1618.3</v>
      </c>
      <c r="V334" s="7">
        <v>1619.58</v>
      </c>
      <c r="W334" s="7">
        <v>1612.55</v>
      </c>
      <c r="X334" s="7">
        <v>1617.08</v>
      </c>
      <c r="Y334" s="7">
        <v>1395.75</v>
      </c>
    </row>
    <row r="335" spans="1:25" ht="12" customHeight="1">
      <c r="A335" s="6">
        <v>12</v>
      </c>
      <c r="B335" s="7">
        <v>1213.76</v>
      </c>
      <c r="C335" s="7">
        <v>1156.91</v>
      </c>
      <c r="D335" s="7">
        <v>1105.61</v>
      </c>
      <c r="E335" s="7">
        <v>1046.59</v>
      </c>
      <c r="F335" s="7">
        <v>1034.9</v>
      </c>
      <c r="G335" s="7">
        <v>1164.63</v>
      </c>
      <c r="H335" s="7">
        <v>1223.94</v>
      </c>
      <c r="I335" s="7">
        <v>1740.98</v>
      </c>
      <c r="J335" s="7">
        <v>1865.92</v>
      </c>
      <c r="K335" s="7">
        <v>1705.78</v>
      </c>
      <c r="L335" s="7">
        <v>1771.27</v>
      </c>
      <c r="M335" s="7">
        <v>1803.25</v>
      </c>
      <c r="N335" s="7">
        <v>1798</v>
      </c>
      <c r="O335" s="7">
        <v>1796.27</v>
      </c>
      <c r="P335" s="7">
        <v>1792.7</v>
      </c>
      <c r="Q335" s="7">
        <v>1825.72</v>
      </c>
      <c r="R335" s="7">
        <v>1785.32</v>
      </c>
      <c r="S335" s="7">
        <v>1698.67</v>
      </c>
      <c r="T335" s="7">
        <v>1637.08</v>
      </c>
      <c r="U335" s="7">
        <v>1612.25</v>
      </c>
      <c r="V335" s="7">
        <v>1624.77</v>
      </c>
      <c r="W335" s="7">
        <v>1630.78</v>
      </c>
      <c r="X335" s="7">
        <v>1607.72</v>
      </c>
      <c r="Y335" s="7">
        <v>1342.09</v>
      </c>
    </row>
    <row r="336" spans="1:25" ht="12" customHeight="1">
      <c r="A336" s="6">
        <v>13</v>
      </c>
      <c r="B336" s="7">
        <v>1286.66</v>
      </c>
      <c r="C336" s="7">
        <v>1257.86</v>
      </c>
      <c r="D336" s="7">
        <v>1174.47</v>
      </c>
      <c r="E336" s="7">
        <v>1129.29</v>
      </c>
      <c r="F336" s="7">
        <v>1121.99</v>
      </c>
      <c r="G336" s="7">
        <v>1205.97</v>
      </c>
      <c r="H336" s="7">
        <v>1287.23</v>
      </c>
      <c r="I336" s="7">
        <v>1409.28</v>
      </c>
      <c r="J336" s="7">
        <v>1668</v>
      </c>
      <c r="K336" s="7">
        <v>1810.15</v>
      </c>
      <c r="L336" s="7">
        <v>1821.91</v>
      </c>
      <c r="M336" s="7">
        <v>1831.77</v>
      </c>
      <c r="N336" s="7">
        <v>1830.97</v>
      </c>
      <c r="O336" s="7">
        <v>1824.22</v>
      </c>
      <c r="P336" s="7">
        <v>1820.37</v>
      </c>
      <c r="Q336" s="7">
        <v>1873.86</v>
      </c>
      <c r="R336" s="7">
        <v>1846.59</v>
      </c>
      <c r="S336" s="7">
        <v>1827.41</v>
      </c>
      <c r="T336" s="7">
        <v>1760.25</v>
      </c>
      <c r="U336" s="7">
        <v>1668.71</v>
      </c>
      <c r="V336" s="7">
        <v>1708.59</v>
      </c>
      <c r="W336" s="7">
        <v>1785.75</v>
      </c>
      <c r="X336" s="7">
        <v>1731.79</v>
      </c>
      <c r="Y336" s="7">
        <v>1648.61</v>
      </c>
    </row>
    <row r="337" spans="1:25" ht="12" customHeight="1">
      <c r="A337" s="6">
        <v>14</v>
      </c>
      <c r="B337" s="7">
        <v>1530.98</v>
      </c>
      <c r="C337" s="7">
        <v>1308.8</v>
      </c>
      <c r="D337" s="7">
        <v>1273.95</v>
      </c>
      <c r="E337" s="7">
        <v>1224.03</v>
      </c>
      <c r="F337" s="7">
        <v>1176.85</v>
      </c>
      <c r="G337" s="7">
        <v>1228.53</v>
      </c>
      <c r="H337" s="7">
        <v>1223.12</v>
      </c>
      <c r="I337" s="7">
        <v>1296.98</v>
      </c>
      <c r="J337" s="7">
        <v>1499.87</v>
      </c>
      <c r="K337" s="7">
        <v>1694.91</v>
      </c>
      <c r="L337" s="7">
        <v>1771.59</v>
      </c>
      <c r="M337" s="7">
        <v>1778.32</v>
      </c>
      <c r="N337" s="7">
        <v>1778.41</v>
      </c>
      <c r="O337" s="7">
        <v>1792.26</v>
      </c>
      <c r="P337" s="7">
        <v>1799.91</v>
      </c>
      <c r="Q337" s="7">
        <v>1804.15</v>
      </c>
      <c r="R337" s="7">
        <v>1789.64</v>
      </c>
      <c r="S337" s="7">
        <v>1788.49</v>
      </c>
      <c r="T337" s="7">
        <v>1773.41</v>
      </c>
      <c r="U337" s="7">
        <v>1680.63</v>
      </c>
      <c r="V337" s="7">
        <v>1744.17</v>
      </c>
      <c r="W337" s="7">
        <v>1799.74</v>
      </c>
      <c r="X337" s="7">
        <v>1789.89</v>
      </c>
      <c r="Y337" s="7">
        <v>1588.06</v>
      </c>
    </row>
    <row r="338" spans="1:25" ht="12" customHeight="1">
      <c r="A338" s="6">
        <v>15</v>
      </c>
      <c r="B338" s="7">
        <v>1537.19</v>
      </c>
      <c r="C338" s="7">
        <v>1352.13</v>
      </c>
      <c r="D338" s="7">
        <v>1315.45</v>
      </c>
      <c r="E338" s="7">
        <v>1223</v>
      </c>
      <c r="F338" s="7">
        <v>1141.72</v>
      </c>
      <c r="G338" s="7">
        <v>1163.45</v>
      </c>
      <c r="H338" s="7">
        <v>1235.3</v>
      </c>
      <c r="I338" s="7">
        <v>1306.55</v>
      </c>
      <c r="J338" s="7">
        <v>1438.91</v>
      </c>
      <c r="K338" s="7">
        <v>1603.77</v>
      </c>
      <c r="L338" s="7">
        <v>1727.94</v>
      </c>
      <c r="M338" s="7">
        <v>1749.95</v>
      </c>
      <c r="N338" s="7">
        <v>1769.94</v>
      </c>
      <c r="O338" s="7">
        <v>1794.36</v>
      </c>
      <c r="P338" s="7">
        <v>1792.76</v>
      </c>
      <c r="Q338" s="7">
        <v>1785.49</v>
      </c>
      <c r="R338" s="7">
        <v>1741.57</v>
      </c>
      <c r="S338" s="7">
        <v>1662.9</v>
      </c>
      <c r="T338" s="7">
        <v>1629.39</v>
      </c>
      <c r="U338" s="7">
        <v>1611.58</v>
      </c>
      <c r="V338" s="7">
        <v>1666.61</v>
      </c>
      <c r="W338" s="7">
        <v>1662.46</v>
      </c>
      <c r="X338" s="7">
        <v>1767.1</v>
      </c>
      <c r="Y338" s="7">
        <v>1347.7</v>
      </c>
    </row>
    <row r="339" spans="1:25" ht="12" customHeight="1">
      <c r="A339" s="6">
        <v>16</v>
      </c>
      <c r="B339" s="7">
        <v>1489.47</v>
      </c>
      <c r="C339" s="7">
        <v>1239.65</v>
      </c>
      <c r="D339" s="7">
        <v>1219.44</v>
      </c>
      <c r="E339" s="7">
        <v>1152.23</v>
      </c>
      <c r="F339" s="7">
        <v>1114.41</v>
      </c>
      <c r="G339" s="7">
        <v>1189.05</v>
      </c>
      <c r="H339" s="7">
        <v>1247.86</v>
      </c>
      <c r="I339" s="7">
        <v>1393.5</v>
      </c>
      <c r="J339" s="7">
        <v>1774.56</v>
      </c>
      <c r="K339" s="7">
        <v>1859.02</v>
      </c>
      <c r="L339" s="7">
        <v>1903.18</v>
      </c>
      <c r="M339" s="7">
        <v>1911.81</v>
      </c>
      <c r="N339" s="7">
        <v>1901.65</v>
      </c>
      <c r="O339" s="7">
        <v>1890.81</v>
      </c>
      <c r="P339" s="7">
        <v>1882.55</v>
      </c>
      <c r="Q339" s="7">
        <v>1869.71</v>
      </c>
      <c r="R339" s="7">
        <v>1825</v>
      </c>
      <c r="S339" s="7">
        <v>1809.17</v>
      </c>
      <c r="T339" s="7">
        <v>1749.6</v>
      </c>
      <c r="U339" s="7">
        <v>1649.93</v>
      </c>
      <c r="V339" s="7">
        <v>1647.21</v>
      </c>
      <c r="W339" s="7">
        <v>1646.47</v>
      </c>
      <c r="X339" s="7">
        <v>1639.25</v>
      </c>
      <c r="Y339" s="7">
        <v>1487.87</v>
      </c>
    </row>
    <row r="340" spans="1:25" ht="12" customHeight="1">
      <c r="A340" s="6">
        <v>17</v>
      </c>
      <c r="B340" s="7">
        <v>1259</v>
      </c>
      <c r="C340" s="7">
        <v>1208.04</v>
      </c>
      <c r="D340" s="7">
        <v>1171.78</v>
      </c>
      <c r="E340" s="7">
        <v>1121.35</v>
      </c>
      <c r="F340" s="7">
        <v>1108.58</v>
      </c>
      <c r="G340" s="7">
        <v>1172.2</v>
      </c>
      <c r="H340" s="7">
        <v>1243.28</v>
      </c>
      <c r="I340" s="7">
        <v>1454.46</v>
      </c>
      <c r="J340" s="7">
        <v>1734.32</v>
      </c>
      <c r="K340" s="7">
        <v>1849.73</v>
      </c>
      <c r="L340" s="7">
        <v>1873.42</v>
      </c>
      <c r="M340" s="7">
        <v>1899.39</v>
      </c>
      <c r="N340" s="7">
        <v>1863.68</v>
      </c>
      <c r="O340" s="7">
        <v>1870.05</v>
      </c>
      <c r="P340" s="7">
        <v>1866.24</v>
      </c>
      <c r="Q340" s="7">
        <v>1894.34</v>
      </c>
      <c r="R340" s="7">
        <v>1892.19</v>
      </c>
      <c r="S340" s="7">
        <v>1801.84</v>
      </c>
      <c r="T340" s="7">
        <v>1787.74</v>
      </c>
      <c r="U340" s="7">
        <v>1716.64</v>
      </c>
      <c r="V340" s="7">
        <v>1715.4</v>
      </c>
      <c r="W340" s="7">
        <v>1699.36</v>
      </c>
      <c r="X340" s="7">
        <v>1648.8</v>
      </c>
      <c r="Y340" s="7">
        <v>1485.82</v>
      </c>
    </row>
    <row r="341" spans="1:25" ht="12" customHeight="1">
      <c r="A341" s="6">
        <v>18</v>
      </c>
      <c r="B341" s="7">
        <v>1280.18</v>
      </c>
      <c r="C341" s="7">
        <v>1195.86</v>
      </c>
      <c r="D341" s="7">
        <v>1092.33</v>
      </c>
      <c r="E341" s="7">
        <v>1044.39</v>
      </c>
      <c r="F341" s="7">
        <v>1016.65</v>
      </c>
      <c r="G341" s="7">
        <v>1127.31</v>
      </c>
      <c r="H341" s="7">
        <v>1231.84</v>
      </c>
      <c r="I341" s="7">
        <v>1341.85</v>
      </c>
      <c r="J341" s="7">
        <v>1663.83</v>
      </c>
      <c r="K341" s="7">
        <v>1829.04</v>
      </c>
      <c r="L341" s="7">
        <v>1862.16</v>
      </c>
      <c r="M341" s="7">
        <v>1872.54</v>
      </c>
      <c r="N341" s="7">
        <v>1867.59</v>
      </c>
      <c r="O341" s="7">
        <v>1830.68</v>
      </c>
      <c r="P341" s="7">
        <v>1792.25</v>
      </c>
      <c r="Q341" s="7">
        <v>1854.43</v>
      </c>
      <c r="R341" s="7">
        <v>1834.22</v>
      </c>
      <c r="S341" s="7">
        <v>1739.04</v>
      </c>
      <c r="T341" s="7">
        <v>1735.55</v>
      </c>
      <c r="U341" s="7">
        <v>1662.56</v>
      </c>
      <c r="V341" s="7">
        <v>1670.82</v>
      </c>
      <c r="W341" s="7">
        <v>1691.82</v>
      </c>
      <c r="X341" s="7">
        <v>1640.8</v>
      </c>
      <c r="Y341" s="7">
        <v>1261.81</v>
      </c>
    </row>
    <row r="342" spans="1:25" ht="12" customHeight="1">
      <c r="A342" s="6">
        <v>19</v>
      </c>
      <c r="B342" s="7">
        <v>1359.19</v>
      </c>
      <c r="C342" s="7">
        <v>1191.85</v>
      </c>
      <c r="D342" s="7">
        <v>1115.22</v>
      </c>
      <c r="E342" s="7">
        <v>1079.57</v>
      </c>
      <c r="F342" s="7">
        <v>1056.52</v>
      </c>
      <c r="G342" s="7">
        <v>1164.48</v>
      </c>
      <c r="H342" s="7">
        <v>1293.16</v>
      </c>
      <c r="I342" s="7">
        <v>1558.01</v>
      </c>
      <c r="J342" s="7">
        <v>1759.95</v>
      </c>
      <c r="K342" s="7">
        <v>1814.59</v>
      </c>
      <c r="L342" s="7">
        <v>1856.27</v>
      </c>
      <c r="M342" s="7">
        <v>1865.04</v>
      </c>
      <c r="N342" s="7">
        <v>1851.6</v>
      </c>
      <c r="O342" s="7">
        <v>1860.7</v>
      </c>
      <c r="P342" s="7">
        <v>1865.71</v>
      </c>
      <c r="Q342" s="7">
        <v>1884.75</v>
      </c>
      <c r="R342" s="7">
        <v>1897.24</v>
      </c>
      <c r="S342" s="7">
        <v>1869.15</v>
      </c>
      <c r="T342" s="7">
        <v>1851.82</v>
      </c>
      <c r="U342" s="7">
        <v>1842.07</v>
      </c>
      <c r="V342" s="7">
        <v>1734.27</v>
      </c>
      <c r="W342" s="7">
        <v>1751.69</v>
      </c>
      <c r="X342" s="7">
        <v>1637.62</v>
      </c>
      <c r="Y342" s="7">
        <v>1577.64</v>
      </c>
    </row>
    <row r="343" spans="1:25" ht="12" customHeight="1">
      <c r="A343" s="6">
        <v>20</v>
      </c>
      <c r="B343" s="7">
        <v>1219.59</v>
      </c>
      <c r="C343" s="7">
        <v>1185.79</v>
      </c>
      <c r="D343" s="7">
        <v>1127.72</v>
      </c>
      <c r="E343" s="7">
        <v>1079.36</v>
      </c>
      <c r="F343" s="7">
        <v>1060.09</v>
      </c>
      <c r="G343" s="7">
        <v>1123.35</v>
      </c>
      <c r="H343" s="7">
        <v>1175.34</v>
      </c>
      <c r="I343" s="7">
        <v>1297.99</v>
      </c>
      <c r="J343" s="7">
        <v>1680.94</v>
      </c>
      <c r="K343" s="7">
        <v>1818.22</v>
      </c>
      <c r="L343" s="7">
        <v>1856.19</v>
      </c>
      <c r="M343" s="7">
        <v>1865.69</v>
      </c>
      <c r="N343" s="7">
        <v>1858.48</v>
      </c>
      <c r="O343" s="7">
        <v>1848.54</v>
      </c>
      <c r="P343" s="7">
        <v>1845.23</v>
      </c>
      <c r="Q343" s="7">
        <v>1782.19</v>
      </c>
      <c r="R343" s="7">
        <v>1709.78</v>
      </c>
      <c r="S343" s="7">
        <v>1685.51</v>
      </c>
      <c r="T343" s="7">
        <v>1661.73</v>
      </c>
      <c r="U343" s="7">
        <v>1630.61</v>
      </c>
      <c r="V343" s="7">
        <v>1640.97</v>
      </c>
      <c r="W343" s="7">
        <v>1656.64</v>
      </c>
      <c r="X343" s="7">
        <v>1642.79</v>
      </c>
      <c r="Y343" s="7">
        <v>1348.73</v>
      </c>
    </row>
    <row r="344" spans="1:25" ht="12" customHeight="1">
      <c r="A344" s="6">
        <v>21</v>
      </c>
      <c r="B344" s="7">
        <v>1516.23</v>
      </c>
      <c r="C344" s="7">
        <v>1394.94</v>
      </c>
      <c r="D344" s="7">
        <v>1304.61</v>
      </c>
      <c r="E344" s="7">
        <v>1228.13</v>
      </c>
      <c r="F344" s="7">
        <v>1143.95</v>
      </c>
      <c r="G344" s="7">
        <v>1176.53</v>
      </c>
      <c r="H344" s="7">
        <v>1194.51</v>
      </c>
      <c r="I344" s="7">
        <v>1309.03</v>
      </c>
      <c r="J344" s="7">
        <v>1552.43</v>
      </c>
      <c r="K344" s="7">
        <v>1670.68</v>
      </c>
      <c r="L344" s="7">
        <v>1684.57</v>
      </c>
      <c r="M344" s="7">
        <v>1709.35</v>
      </c>
      <c r="N344" s="7">
        <v>1749.29</v>
      </c>
      <c r="O344" s="7">
        <v>1788.62</v>
      </c>
      <c r="P344" s="7">
        <v>1786.49</v>
      </c>
      <c r="Q344" s="7">
        <v>1810.53</v>
      </c>
      <c r="R344" s="7">
        <v>1789.65</v>
      </c>
      <c r="S344" s="7">
        <v>1749.54</v>
      </c>
      <c r="T344" s="7">
        <v>1745.35</v>
      </c>
      <c r="U344" s="7">
        <v>1671.2</v>
      </c>
      <c r="V344" s="7">
        <v>1731.85</v>
      </c>
      <c r="W344" s="7">
        <v>1800.66</v>
      </c>
      <c r="X344" s="7">
        <v>1663.29</v>
      </c>
      <c r="Y344" s="7">
        <v>1581.78</v>
      </c>
    </row>
    <row r="345" spans="1:25" ht="12" customHeight="1">
      <c r="A345" s="6">
        <v>22</v>
      </c>
      <c r="B345" s="7">
        <v>1574.1</v>
      </c>
      <c r="C345" s="7">
        <v>1306.24</v>
      </c>
      <c r="D345" s="7">
        <v>1250.54</v>
      </c>
      <c r="E345" s="7">
        <v>1202.25</v>
      </c>
      <c r="F345" s="7">
        <v>1159.54</v>
      </c>
      <c r="G345" s="7">
        <v>1176.1</v>
      </c>
      <c r="H345" s="7">
        <v>1185.26</v>
      </c>
      <c r="I345" s="7">
        <v>1233.13</v>
      </c>
      <c r="J345" s="7">
        <v>1530.53</v>
      </c>
      <c r="K345" s="7">
        <v>1668.58</v>
      </c>
      <c r="L345" s="7">
        <v>1749.6</v>
      </c>
      <c r="M345" s="7">
        <v>1777.59</v>
      </c>
      <c r="N345" s="7">
        <v>1788.5</v>
      </c>
      <c r="O345" s="7">
        <v>1807.1</v>
      </c>
      <c r="P345" s="7">
        <v>1802.76</v>
      </c>
      <c r="Q345" s="7">
        <v>1824.56</v>
      </c>
      <c r="R345" s="7">
        <v>1795.65</v>
      </c>
      <c r="S345" s="7">
        <v>1743.56</v>
      </c>
      <c r="T345" s="7">
        <v>1741.46</v>
      </c>
      <c r="U345" s="7">
        <v>1687.25</v>
      </c>
      <c r="V345" s="7">
        <v>1744.05</v>
      </c>
      <c r="W345" s="7">
        <v>1788.44</v>
      </c>
      <c r="X345" s="7">
        <v>1740.34</v>
      </c>
      <c r="Y345" s="7">
        <v>1658.08</v>
      </c>
    </row>
    <row r="346" spans="1:25" ht="12" customHeight="1">
      <c r="A346" s="6">
        <v>23</v>
      </c>
      <c r="B346" s="7">
        <v>1461.81</v>
      </c>
      <c r="C346" s="7">
        <v>1258.07</v>
      </c>
      <c r="D346" s="7">
        <v>1240.66</v>
      </c>
      <c r="E346" s="7">
        <v>1160.07</v>
      </c>
      <c r="F346" s="7">
        <v>1141.99</v>
      </c>
      <c r="G346" s="7">
        <v>1206.28</v>
      </c>
      <c r="H346" s="7">
        <v>1258.64</v>
      </c>
      <c r="I346" s="7">
        <v>1428.61</v>
      </c>
      <c r="J346" s="7">
        <v>1703.5</v>
      </c>
      <c r="K346" s="7">
        <v>1740.28</v>
      </c>
      <c r="L346" s="7">
        <v>1802.95</v>
      </c>
      <c r="M346" s="7">
        <v>1786.33</v>
      </c>
      <c r="N346" s="7">
        <v>1805.65</v>
      </c>
      <c r="O346" s="7">
        <v>1802.22</v>
      </c>
      <c r="P346" s="7">
        <v>1795.38</v>
      </c>
      <c r="Q346" s="7">
        <v>1797.56</v>
      </c>
      <c r="R346" s="7">
        <v>1808.1</v>
      </c>
      <c r="S346" s="7">
        <v>1778.54</v>
      </c>
      <c r="T346" s="7">
        <v>1705</v>
      </c>
      <c r="U346" s="7">
        <v>1687.7</v>
      </c>
      <c r="V346" s="7">
        <v>1698.44</v>
      </c>
      <c r="W346" s="7">
        <v>1710.38</v>
      </c>
      <c r="X346" s="7">
        <v>1695.53</v>
      </c>
      <c r="Y346" s="7">
        <v>1497.06</v>
      </c>
    </row>
    <row r="347" spans="1:25" ht="12" customHeight="1">
      <c r="A347" s="6">
        <v>24</v>
      </c>
      <c r="B347" s="7">
        <v>1264.62</v>
      </c>
      <c r="C347" s="7">
        <v>1233.25</v>
      </c>
      <c r="D347" s="7">
        <v>1139.1</v>
      </c>
      <c r="E347" s="7">
        <v>1109.15</v>
      </c>
      <c r="F347" s="7">
        <v>1100.49</v>
      </c>
      <c r="G347" s="7">
        <v>1174.74</v>
      </c>
      <c r="H347" s="7">
        <v>1270.45</v>
      </c>
      <c r="I347" s="7">
        <v>1427.75</v>
      </c>
      <c r="J347" s="7">
        <v>1705.54</v>
      </c>
      <c r="K347" s="7">
        <v>1734.45</v>
      </c>
      <c r="L347" s="7">
        <v>1783.94</v>
      </c>
      <c r="M347" s="7">
        <v>1767.03</v>
      </c>
      <c r="N347" s="7">
        <v>1754.31</v>
      </c>
      <c r="O347" s="7">
        <v>1775.51</v>
      </c>
      <c r="P347" s="7">
        <v>1771.24</v>
      </c>
      <c r="Q347" s="7">
        <v>1805.98</v>
      </c>
      <c r="R347" s="7">
        <v>1800.01</v>
      </c>
      <c r="S347" s="7">
        <v>1751.57</v>
      </c>
      <c r="T347" s="7">
        <v>1718.09</v>
      </c>
      <c r="U347" s="7">
        <v>1697.5</v>
      </c>
      <c r="V347" s="7">
        <v>1695.33</v>
      </c>
      <c r="W347" s="7">
        <v>1712.48</v>
      </c>
      <c r="X347" s="7">
        <v>1721.08</v>
      </c>
      <c r="Y347" s="7">
        <v>1450.03</v>
      </c>
    </row>
    <row r="348" spans="1:25" ht="12" customHeight="1">
      <c r="A348" s="6">
        <v>25</v>
      </c>
      <c r="B348" s="7">
        <v>1404.13</v>
      </c>
      <c r="C348" s="7">
        <v>1156.76</v>
      </c>
      <c r="D348" s="7">
        <v>1108.25</v>
      </c>
      <c r="E348" s="7">
        <v>1053.67</v>
      </c>
      <c r="F348" s="7">
        <v>1018.05</v>
      </c>
      <c r="G348" s="7">
        <v>1127.59</v>
      </c>
      <c r="H348" s="7">
        <v>1348.95</v>
      </c>
      <c r="I348" s="7">
        <v>1596.23</v>
      </c>
      <c r="J348" s="7">
        <v>1731.01</v>
      </c>
      <c r="K348" s="7">
        <v>1717</v>
      </c>
      <c r="L348" s="7">
        <v>1759.85</v>
      </c>
      <c r="M348" s="7">
        <v>1776.96</v>
      </c>
      <c r="N348" s="7">
        <v>1777.59</v>
      </c>
      <c r="O348" s="7">
        <v>1773.62</v>
      </c>
      <c r="P348" s="7">
        <v>1778.69</v>
      </c>
      <c r="Q348" s="7">
        <v>1804.34</v>
      </c>
      <c r="R348" s="7">
        <v>1792.48</v>
      </c>
      <c r="S348" s="7">
        <v>1768.54</v>
      </c>
      <c r="T348" s="7">
        <v>1750</v>
      </c>
      <c r="U348" s="7">
        <v>1733.16</v>
      </c>
      <c r="V348" s="7">
        <v>1721.07</v>
      </c>
      <c r="W348" s="7">
        <v>1725.06</v>
      </c>
      <c r="X348" s="7">
        <v>1711.18</v>
      </c>
      <c r="Y348" s="7">
        <v>1610.49</v>
      </c>
    </row>
    <row r="349" spans="1:25" ht="12" customHeight="1">
      <c r="A349" s="6">
        <v>26</v>
      </c>
      <c r="B349" s="7">
        <v>1444.82</v>
      </c>
      <c r="C349" s="7">
        <v>1187.53</v>
      </c>
      <c r="D349" s="7">
        <v>1115.91</v>
      </c>
      <c r="E349" s="7">
        <v>1073.08</v>
      </c>
      <c r="F349" s="7">
        <v>1052.23</v>
      </c>
      <c r="G349" s="7">
        <v>1141.58</v>
      </c>
      <c r="H349" s="7">
        <v>1350.45</v>
      </c>
      <c r="I349" s="7">
        <v>1534.91</v>
      </c>
      <c r="J349" s="7">
        <v>1701.44</v>
      </c>
      <c r="K349" s="7">
        <v>1757.76</v>
      </c>
      <c r="L349" s="7">
        <v>1815.26</v>
      </c>
      <c r="M349" s="7">
        <v>1806.53</v>
      </c>
      <c r="N349" s="7">
        <v>1823.44</v>
      </c>
      <c r="O349" s="7">
        <v>1831.62</v>
      </c>
      <c r="P349" s="7">
        <v>1850.18</v>
      </c>
      <c r="Q349" s="7">
        <v>1881.98</v>
      </c>
      <c r="R349" s="7">
        <v>1884.1</v>
      </c>
      <c r="S349" s="7">
        <v>1787.29</v>
      </c>
      <c r="T349" s="7">
        <v>1727.17</v>
      </c>
      <c r="U349" s="7">
        <v>1718.68</v>
      </c>
      <c r="V349" s="7">
        <v>1714.54</v>
      </c>
      <c r="W349" s="7">
        <v>1718.71</v>
      </c>
      <c r="X349" s="7">
        <v>1704.7</v>
      </c>
      <c r="Y349" s="7">
        <v>1544.43</v>
      </c>
    </row>
    <row r="350" spans="1:25" ht="12" customHeight="1">
      <c r="A350" s="6">
        <v>27</v>
      </c>
      <c r="B350" s="7">
        <v>1345.95</v>
      </c>
      <c r="C350" s="7">
        <v>1171.64</v>
      </c>
      <c r="D350" s="7">
        <v>1098.22</v>
      </c>
      <c r="E350" s="7">
        <v>1048.91</v>
      </c>
      <c r="F350" s="7">
        <v>1032.08</v>
      </c>
      <c r="G350" s="7">
        <v>1106.85</v>
      </c>
      <c r="H350" s="7">
        <v>1229.33</v>
      </c>
      <c r="I350" s="7">
        <v>1588.93</v>
      </c>
      <c r="J350" s="7">
        <v>1779.37</v>
      </c>
      <c r="K350" s="7">
        <v>1817.5</v>
      </c>
      <c r="L350" s="7">
        <v>1815.21</v>
      </c>
      <c r="M350" s="7">
        <v>1826</v>
      </c>
      <c r="N350" s="7">
        <v>1846.71</v>
      </c>
      <c r="O350" s="7">
        <v>1851.3</v>
      </c>
      <c r="P350" s="7">
        <v>1861.66</v>
      </c>
      <c r="Q350" s="7">
        <v>1870.59</v>
      </c>
      <c r="R350" s="7">
        <v>1871.96</v>
      </c>
      <c r="S350" s="7">
        <v>1833.19</v>
      </c>
      <c r="T350" s="7">
        <v>1758.43</v>
      </c>
      <c r="U350" s="7">
        <v>1758.54</v>
      </c>
      <c r="V350" s="7">
        <v>1803.64</v>
      </c>
      <c r="W350" s="7">
        <v>1819.02</v>
      </c>
      <c r="X350" s="7">
        <v>1696.81</v>
      </c>
      <c r="Y350" s="7">
        <v>1706.62</v>
      </c>
    </row>
    <row r="351" spans="1:25" ht="12" customHeight="1">
      <c r="A351" s="6">
        <v>28</v>
      </c>
      <c r="B351" s="7">
        <v>1646.48</v>
      </c>
      <c r="C351" s="7">
        <v>1533.22</v>
      </c>
      <c r="D351" s="7">
        <v>1283.1</v>
      </c>
      <c r="E351" s="7">
        <v>1170.6</v>
      </c>
      <c r="F351" s="7">
        <v>1134.83</v>
      </c>
      <c r="G351" s="7">
        <v>1201.52</v>
      </c>
      <c r="H351" s="7">
        <v>1256.84</v>
      </c>
      <c r="I351" s="7">
        <v>1545.69</v>
      </c>
      <c r="J351" s="7">
        <v>1722.09</v>
      </c>
      <c r="K351" s="7">
        <v>1781.74</v>
      </c>
      <c r="L351" s="7">
        <v>1724.73</v>
      </c>
      <c r="M351" s="7">
        <v>1735.1</v>
      </c>
      <c r="N351" s="7">
        <v>1737.93</v>
      </c>
      <c r="O351" s="7">
        <v>1766.19</v>
      </c>
      <c r="P351" s="7">
        <v>1781.38</v>
      </c>
      <c r="Q351" s="7">
        <v>1774.97</v>
      </c>
      <c r="R351" s="7">
        <v>1793.59</v>
      </c>
      <c r="S351" s="7">
        <v>1794.85</v>
      </c>
      <c r="T351" s="7">
        <v>1798.69</v>
      </c>
      <c r="U351" s="7">
        <v>1798.92</v>
      </c>
      <c r="V351" s="7">
        <v>1810.99</v>
      </c>
      <c r="W351" s="7">
        <v>1834.37</v>
      </c>
      <c r="X351" s="7">
        <v>1785.64</v>
      </c>
      <c r="Y351" s="7">
        <v>1675.38</v>
      </c>
    </row>
    <row r="352" spans="1:25" ht="12" customHeight="1">
      <c r="A352" s="6">
        <v>29</v>
      </c>
      <c r="B352" s="7">
        <v>1647.95</v>
      </c>
      <c r="C352" s="7">
        <v>1491.2</v>
      </c>
      <c r="D352" s="7">
        <v>1242.67</v>
      </c>
      <c r="E352" s="7">
        <v>1154.95</v>
      </c>
      <c r="F352" s="7">
        <v>1111.64</v>
      </c>
      <c r="G352" s="7">
        <v>1130.89</v>
      </c>
      <c r="H352" s="7">
        <v>1204.98</v>
      </c>
      <c r="I352" s="7">
        <v>1249.02</v>
      </c>
      <c r="J352" s="7">
        <v>1612.13</v>
      </c>
      <c r="K352" s="7">
        <v>1700.1</v>
      </c>
      <c r="L352" s="7">
        <v>1717.93</v>
      </c>
      <c r="M352" s="7">
        <v>1731.8</v>
      </c>
      <c r="N352" s="7">
        <v>1735.4</v>
      </c>
      <c r="O352" s="7">
        <v>1759.31</v>
      </c>
      <c r="P352" s="7">
        <v>1772.67</v>
      </c>
      <c r="Q352" s="7">
        <v>1772.1</v>
      </c>
      <c r="R352" s="7">
        <v>1710.99</v>
      </c>
      <c r="S352" s="7">
        <v>1700.89</v>
      </c>
      <c r="T352" s="7">
        <v>1692.58</v>
      </c>
      <c r="U352" s="7">
        <v>1683.24</v>
      </c>
      <c r="V352" s="7">
        <v>1695.69</v>
      </c>
      <c r="W352" s="7">
        <v>1692.2</v>
      </c>
      <c r="X352" s="7">
        <v>1731.55</v>
      </c>
      <c r="Y352" s="7">
        <v>1695.42</v>
      </c>
    </row>
    <row r="353" spans="1:25" ht="12" customHeight="1">
      <c r="A353" s="6">
        <v>30</v>
      </c>
      <c r="B353" s="7">
        <v>1239.95</v>
      </c>
      <c r="C353" s="7">
        <v>1158.59</v>
      </c>
      <c r="D353" s="7">
        <v>1101.37</v>
      </c>
      <c r="E353" s="7">
        <v>1083.61</v>
      </c>
      <c r="F353" s="7">
        <v>1058.83</v>
      </c>
      <c r="G353" s="7">
        <v>1133.17</v>
      </c>
      <c r="H353" s="7">
        <v>1203.17</v>
      </c>
      <c r="I353" s="7">
        <v>1516.71</v>
      </c>
      <c r="J353" s="7">
        <v>1711.01</v>
      </c>
      <c r="K353" s="7">
        <v>1797.14</v>
      </c>
      <c r="L353" s="7">
        <v>1823.34</v>
      </c>
      <c r="M353" s="7">
        <v>1833.1</v>
      </c>
      <c r="N353" s="7">
        <v>1831.29</v>
      </c>
      <c r="O353" s="7">
        <v>1835.9</v>
      </c>
      <c r="P353" s="7">
        <v>1838.38</v>
      </c>
      <c r="Q353" s="7">
        <v>1866.8</v>
      </c>
      <c r="R353" s="7">
        <v>1855.93</v>
      </c>
      <c r="S353" s="7">
        <v>1828.6</v>
      </c>
      <c r="T353" s="7">
        <v>1786.26</v>
      </c>
      <c r="U353" s="7">
        <v>1710.38</v>
      </c>
      <c r="V353" s="7">
        <v>1706.83</v>
      </c>
      <c r="W353" s="7">
        <v>1712.53</v>
      </c>
      <c r="X353" s="7">
        <v>1678.24</v>
      </c>
      <c r="Y353" s="7">
        <v>1539.92</v>
      </c>
    </row>
    <row r="354" spans="1:25" ht="12" customHeight="1">
      <c r="A354" s="6">
        <v>31</v>
      </c>
      <c r="B354" s="7">
        <v>1118.36</v>
      </c>
      <c r="C354" s="7">
        <v>1098.29</v>
      </c>
      <c r="D354" s="7">
        <v>1059.71</v>
      </c>
      <c r="E354" s="9">
        <v>986.77</v>
      </c>
      <c r="F354" s="9">
        <v>963.35</v>
      </c>
      <c r="G354" s="7">
        <v>1053.26</v>
      </c>
      <c r="H354" s="7">
        <v>1104.87</v>
      </c>
      <c r="I354" s="7">
        <v>1345.95</v>
      </c>
      <c r="J354" s="7">
        <v>1696.2</v>
      </c>
      <c r="K354" s="7">
        <v>1727.31</v>
      </c>
      <c r="L354" s="7">
        <v>1790.73</v>
      </c>
      <c r="M354" s="7">
        <v>1772.68</v>
      </c>
      <c r="N354" s="7">
        <v>1786.91</v>
      </c>
      <c r="O354" s="7">
        <v>1743.99</v>
      </c>
      <c r="P354" s="7">
        <v>1755.01</v>
      </c>
      <c r="Q354" s="7">
        <v>1769.05</v>
      </c>
      <c r="R354" s="7">
        <v>1765.51</v>
      </c>
      <c r="S354" s="7">
        <v>1733.21</v>
      </c>
      <c r="T354" s="7">
        <v>1709.8</v>
      </c>
      <c r="U354" s="7">
        <v>1711.59</v>
      </c>
      <c r="V354" s="7">
        <v>1715.56</v>
      </c>
      <c r="W354" s="7">
        <v>1729.19</v>
      </c>
      <c r="X354" s="7">
        <v>1673.61</v>
      </c>
      <c r="Y354" s="7">
        <v>1489.63</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1:25" s="2" customFormat="1" ht="25.5" customHeight="1">
      <c r="A356" s="68" t="s">
        <v>98</v>
      </c>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row>
    <row r="357" spans="1:25" s="2" customFormat="1" ht="27"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row>
    <row r="358" spans="2:25" ht="15.75" customHeight="1">
      <c r="B358" s="44" t="s">
        <v>99</v>
      </c>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spans="1:25" ht="12" customHeight="1">
      <c r="A359" s="62"/>
      <c r="B359" s="64" t="s">
        <v>63</v>
      </c>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spans="1:25" ht="12" customHeight="1">
      <c r="A360" s="63"/>
      <c r="B360" s="65"/>
      <c r="C360" s="66"/>
      <c r="D360" s="66"/>
      <c r="E360" s="66"/>
      <c r="F360" s="66"/>
      <c r="G360" s="66"/>
      <c r="H360" s="66"/>
      <c r="I360" s="66"/>
      <c r="J360" s="66"/>
      <c r="K360" s="66"/>
      <c r="L360" s="66"/>
      <c r="M360" s="66"/>
      <c r="N360" s="66"/>
      <c r="O360" s="66"/>
      <c r="P360" s="66"/>
      <c r="Q360" s="66"/>
      <c r="R360" s="66"/>
      <c r="S360" s="66"/>
      <c r="T360" s="66"/>
      <c r="U360" s="66"/>
      <c r="V360" s="66"/>
      <c r="W360" s="66"/>
      <c r="X360" s="66"/>
      <c r="Y360" s="67"/>
    </row>
    <row r="361" spans="1:25" s="2" customFormat="1" ht="31.5" customHeight="1">
      <c r="A361" s="4" t="s">
        <v>64</v>
      </c>
      <c r="B361" s="5" t="s">
        <v>65</v>
      </c>
      <c r="C361" s="5" t="s">
        <v>66</v>
      </c>
      <c r="D361" s="5" t="s">
        <v>67</v>
      </c>
      <c r="E361" s="5" t="s">
        <v>68</v>
      </c>
      <c r="F361" s="5" t="s">
        <v>69</v>
      </c>
      <c r="G361" s="5" t="s">
        <v>70</v>
      </c>
      <c r="H361" s="5" t="s">
        <v>71</v>
      </c>
      <c r="I361" s="5" t="s">
        <v>72</v>
      </c>
      <c r="J361" s="5" t="s">
        <v>73</v>
      </c>
      <c r="K361" s="5" t="s">
        <v>74</v>
      </c>
      <c r="L361" s="5" t="s">
        <v>75</v>
      </c>
      <c r="M361" s="5" t="s">
        <v>76</v>
      </c>
      <c r="N361" s="5" t="s">
        <v>77</v>
      </c>
      <c r="O361" s="5" t="s">
        <v>78</v>
      </c>
      <c r="P361" s="5" t="s">
        <v>79</v>
      </c>
      <c r="Q361" s="5" t="s">
        <v>80</v>
      </c>
      <c r="R361" s="5" t="s">
        <v>81</v>
      </c>
      <c r="S361" s="5" t="s">
        <v>82</v>
      </c>
      <c r="T361" s="5" t="s">
        <v>83</v>
      </c>
      <c r="U361" s="5" t="s">
        <v>84</v>
      </c>
      <c r="V361" s="5" t="s">
        <v>85</v>
      </c>
      <c r="W361" s="5" t="s">
        <v>86</v>
      </c>
      <c r="X361" s="5" t="s">
        <v>87</v>
      </c>
      <c r="Y361" s="5" t="s">
        <v>88</v>
      </c>
    </row>
    <row r="362" spans="1:25" ht="12" customHeight="1">
      <c r="A362" s="6">
        <v>1</v>
      </c>
      <c r="B362" s="7">
        <v>1294.38</v>
      </c>
      <c r="C362" s="7">
        <v>1127.93</v>
      </c>
      <c r="D362" s="7">
        <v>1058.25</v>
      </c>
      <c r="E362" s="7">
        <v>1042.1</v>
      </c>
      <c r="F362" s="7">
        <v>1034.71</v>
      </c>
      <c r="G362" s="7">
        <v>1033.38</v>
      </c>
      <c r="H362" s="7">
        <v>1051.08</v>
      </c>
      <c r="I362" s="7">
        <v>1099.47</v>
      </c>
      <c r="J362" s="7">
        <v>1210.61</v>
      </c>
      <c r="K362" s="7">
        <v>1505.68</v>
      </c>
      <c r="L362" s="7">
        <v>1583.61</v>
      </c>
      <c r="M362" s="7">
        <v>1596.6</v>
      </c>
      <c r="N362" s="7">
        <v>1644.18</v>
      </c>
      <c r="O362" s="7">
        <v>1602.39</v>
      </c>
      <c r="P362" s="7">
        <v>1640.82</v>
      </c>
      <c r="Q362" s="7">
        <v>1595</v>
      </c>
      <c r="R362" s="7">
        <v>1580.41</v>
      </c>
      <c r="S362" s="7">
        <v>1556.53</v>
      </c>
      <c r="T362" s="7">
        <v>1523.03</v>
      </c>
      <c r="U362" s="7">
        <v>1477.24</v>
      </c>
      <c r="V362" s="7">
        <v>1498.22</v>
      </c>
      <c r="W362" s="7">
        <v>1578.43</v>
      </c>
      <c r="X362" s="7">
        <v>1588.75</v>
      </c>
      <c r="Y362" s="7">
        <v>1453.23</v>
      </c>
    </row>
    <row r="363" spans="1:25" ht="12" customHeight="1">
      <c r="A363" s="6">
        <v>2</v>
      </c>
      <c r="B363" s="7">
        <v>1077.82</v>
      </c>
      <c r="C363" s="9">
        <v>945.89</v>
      </c>
      <c r="D363" s="9">
        <v>893.14</v>
      </c>
      <c r="E363" s="9">
        <v>861.15</v>
      </c>
      <c r="F363" s="9">
        <v>836.08</v>
      </c>
      <c r="G363" s="9">
        <v>913.08</v>
      </c>
      <c r="H363" s="7">
        <v>1098.41</v>
      </c>
      <c r="I363" s="7">
        <v>1418.3</v>
      </c>
      <c r="J363" s="7">
        <v>1612.35</v>
      </c>
      <c r="K363" s="7">
        <v>1719.61</v>
      </c>
      <c r="L363" s="7">
        <v>1787.76</v>
      </c>
      <c r="M363" s="7">
        <v>1847.76</v>
      </c>
      <c r="N363" s="7">
        <v>1807.5</v>
      </c>
      <c r="O363" s="7">
        <v>1816.1</v>
      </c>
      <c r="P363" s="7">
        <v>1823.16</v>
      </c>
      <c r="Q363" s="7">
        <v>1868.71</v>
      </c>
      <c r="R363" s="7">
        <v>1822.1</v>
      </c>
      <c r="S363" s="7">
        <v>1722.08</v>
      </c>
      <c r="T363" s="7">
        <v>1628.72</v>
      </c>
      <c r="U363" s="7">
        <v>1593.16</v>
      </c>
      <c r="V363" s="7">
        <v>1594.98</v>
      </c>
      <c r="W363" s="7">
        <v>1617.07</v>
      </c>
      <c r="X363" s="7">
        <v>1534.53</v>
      </c>
      <c r="Y363" s="7">
        <v>1387.42</v>
      </c>
    </row>
    <row r="364" spans="1:25" ht="12" customHeight="1">
      <c r="A364" s="6">
        <v>3</v>
      </c>
      <c r="B364" s="7">
        <v>1134.03</v>
      </c>
      <c r="C364" s="9">
        <v>996.12</v>
      </c>
      <c r="D364" s="9">
        <v>940.88</v>
      </c>
      <c r="E364" s="9">
        <v>890.79</v>
      </c>
      <c r="F364" s="9">
        <v>899.97</v>
      </c>
      <c r="G364" s="9">
        <v>983.94</v>
      </c>
      <c r="H364" s="7">
        <v>1085.46</v>
      </c>
      <c r="I364" s="7">
        <v>1346.93</v>
      </c>
      <c r="J364" s="7">
        <v>1591.57</v>
      </c>
      <c r="K364" s="7">
        <v>1708.85</v>
      </c>
      <c r="L364" s="7">
        <v>1706.97</v>
      </c>
      <c r="M364" s="7">
        <v>1716.99</v>
      </c>
      <c r="N364" s="7">
        <v>1739.68</v>
      </c>
      <c r="O364" s="7">
        <v>1786.19</v>
      </c>
      <c r="P364" s="7">
        <v>1782.22</v>
      </c>
      <c r="Q364" s="7">
        <v>1816.98</v>
      </c>
      <c r="R364" s="7">
        <v>1775.65</v>
      </c>
      <c r="S364" s="7">
        <v>1659.21</v>
      </c>
      <c r="T364" s="7">
        <v>1612.41</v>
      </c>
      <c r="U364" s="7">
        <v>1591.55</v>
      </c>
      <c r="V364" s="7">
        <v>1593.55</v>
      </c>
      <c r="W364" s="7">
        <v>1605.3</v>
      </c>
      <c r="X364" s="7">
        <v>1514.5</v>
      </c>
      <c r="Y364" s="7">
        <v>1321.62</v>
      </c>
    </row>
    <row r="365" spans="1:25" ht="12" customHeight="1">
      <c r="A365" s="6">
        <v>4</v>
      </c>
      <c r="B365" s="7">
        <v>1125.38</v>
      </c>
      <c r="C365" s="9">
        <v>954.35</v>
      </c>
      <c r="D365" s="9">
        <v>831.55</v>
      </c>
      <c r="E365" s="9">
        <v>819.03</v>
      </c>
      <c r="F365" s="9">
        <v>825.27</v>
      </c>
      <c r="G365" s="9">
        <v>916.71</v>
      </c>
      <c r="H365" s="7">
        <v>1050.6</v>
      </c>
      <c r="I365" s="7">
        <v>1310.82</v>
      </c>
      <c r="J365" s="7">
        <v>1590.64</v>
      </c>
      <c r="K365" s="7">
        <v>1625.53</v>
      </c>
      <c r="L365" s="7">
        <v>1745.33</v>
      </c>
      <c r="M365" s="7">
        <v>1772.46</v>
      </c>
      <c r="N365" s="7">
        <v>1737.04</v>
      </c>
      <c r="O365" s="7">
        <v>1775.35</v>
      </c>
      <c r="P365" s="7">
        <v>1697.04</v>
      </c>
      <c r="Q365" s="7">
        <v>1827.42</v>
      </c>
      <c r="R365" s="7">
        <v>1772.6</v>
      </c>
      <c r="S365" s="7">
        <v>1679.01</v>
      </c>
      <c r="T365" s="7">
        <v>1621.18</v>
      </c>
      <c r="U365" s="7">
        <v>1603.46</v>
      </c>
      <c r="V365" s="7">
        <v>1608.69</v>
      </c>
      <c r="W365" s="7">
        <v>1616.12</v>
      </c>
      <c r="X365" s="7">
        <v>1586.59</v>
      </c>
      <c r="Y365" s="7">
        <v>1380.33</v>
      </c>
    </row>
    <row r="366" spans="1:25" ht="12" customHeight="1">
      <c r="A366" s="6">
        <v>5</v>
      </c>
      <c r="B366" s="7">
        <v>1157.53</v>
      </c>
      <c r="C366" s="7">
        <v>1015.91</v>
      </c>
      <c r="D366" s="9">
        <v>914.49</v>
      </c>
      <c r="E366" s="9">
        <v>895.47</v>
      </c>
      <c r="F366" s="9">
        <v>908.1</v>
      </c>
      <c r="G366" s="9">
        <v>945.23</v>
      </c>
      <c r="H366" s="7">
        <v>1095.94</v>
      </c>
      <c r="I366" s="7">
        <v>1299.16</v>
      </c>
      <c r="J366" s="7">
        <v>1592.45</v>
      </c>
      <c r="K366" s="7">
        <v>1633.62</v>
      </c>
      <c r="L366" s="7">
        <v>1634.54</v>
      </c>
      <c r="M366" s="7">
        <v>1644.4</v>
      </c>
      <c r="N366" s="7">
        <v>1638.12</v>
      </c>
      <c r="O366" s="7">
        <v>1629.24</v>
      </c>
      <c r="P366" s="7">
        <v>1630.75</v>
      </c>
      <c r="Q366" s="7">
        <v>1706.07</v>
      </c>
      <c r="R366" s="7">
        <v>1657.56</v>
      </c>
      <c r="S366" s="7">
        <v>1610.81</v>
      </c>
      <c r="T366" s="7">
        <v>1603.9</v>
      </c>
      <c r="U366" s="7">
        <v>1590.51</v>
      </c>
      <c r="V366" s="7">
        <v>1597.76</v>
      </c>
      <c r="W366" s="7">
        <v>1607.61</v>
      </c>
      <c r="X366" s="7">
        <v>1523.94</v>
      </c>
      <c r="Y366" s="7">
        <v>1326.13</v>
      </c>
    </row>
    <row r="367" spans="1:25" ht="12" customHeight="1">
      <c r="A367" s="6">
        <v>6</v>
      </c>
      <c r="B367" s="7">
        <v>1131.56</v>
      </c>
      <c r="C367" s="7">
        <v>1009.83</v>
      </c>
      <c r="D367" s="9">
        <v>929.08</v>
      </c>
      <c r="E367" s="9">
        <v>921.65</v>
      </c>
      <c r="F367" s="9">
        <v>916.68</v>
      </c>
      <c r="G367" s="9">
        <v>959.09</v>
      </c>
      <c r="H367" s="7">
        <v>1121.13</v>
      </c>
      <c r="I367" s="7">
        <v>1336.59</v>
      </c>
      <c r="J367" s="7">
        <v>1602.11</v>
      </c>
      <c r="K367" s="7">
        <v>1647.95</v>
      </c>
      <c r="L367" s="7">
        <v>1718.2</v>
      </c>
      <c r="M367" s="7">
        <v>1729.62</v>
      </c>
      <c r="N367" s="7">
        <v>1655.85</v>
      </c>
      <c r="O367" s="7">
        <v>1630.26</v>
      </c>
      <c r="P367" s="7">
        <v>1637.51</v>
      </c>
      <c r="Q367" s="7">
        <v>1793.6</v>
      </c>
      <c r="R367" s="7">
        <v>1888.26</v>
      </c>
      <c r="S367" s="7">
        <v>1729.24</v>
      </c>
      <c r="T367" s="7">
        <v>1589.26</v>
      </c>
      <c r="U367" s="7">
        <v>1581.01</v>
      </c>
      <c r="V367" s="7">
        <v>1593.21</v>
      </c>
      <c r="W367" s="7">
        <v>1600.2</v>
      </c>
      <c r="X367" s="7">
        <v>1605.58</v>
      </c>
      <c r="Y367" s="7">
        <v>1434.82</v>
      </c>
    </row>
    <row r="368" spans="1:25" ht="12" customHeight="1">
      <c r="A368" s="6">
        <v>7</v>
      </c>
      <c r="B368" s="7">
        <v>1245.79</v>
      </c>
      <c r="C368" s="7">
        <v>1122.96</v>
      </c>
      <c r="D368" s="7">
        <v>1104.34</v>
      </c>
      <c r="E368" s="7">
        <v>1093.55</v>
      </c>
      <c r="F368" s="7">
        <v>1076.34</v>
      </c>
      <c r="G368" s="7">
        <v>1082.77</v>
      </c>
      <c r="H368" s="7">
        <v>1074.85</v>
      </c>
      <c r="I368" s="7">
        <v>1133.13</v>
      </c>
      <c r="J368" s="7">
        <v>1330.14</v>
      </c>
      <c r="K368" s="7">
        <v>1601.75</v>
      </c>
      <c r="L368" s="7">
        <v>1623.33</v>
      </c>
      <c r="M368" s="7">
        <v>1625.12</v>
      </c>
      <c r="N368" s="7">
        <v>1664.94</v>
      </c>
      <c r="O368" s="7">
        <v>1726.23</v>
      </c>
      <c r="P368" s="7">
        <v>1761.68</v>
      </c>
      <c r="Q368" s="7">
        <v>1772.65</v>
      </c>
      <c r="R368" s="7">
        <v>1705.98</v>
      </c>
      <c r="S368" s="7">
        <v>1687.28</v>
      </c>
      <c r="T368" s="7">
        <v>1586.99</v>
      </c>
      <c r="U368" s="7">
        <v>1578.53</v>
      </c>
      <c r="V368" s="7">
        <v>1578.54</v>
      </c>
      <c r="W368" s="7">
        <v>1590.17</v>
      </c>
      <c r="X368" s="7">
        <v>1704.8</v>
      </c>
      <c r="Y368" s="7">
        <v>1315.94</v>
      </c>
    </row>
    <row r="369" spans="1:25" ht="12" customHeight="1">
      <c r="A369" s="6">
        <v>8</v>
      </c>
      <c r="B369" s="7">
        <v>1274.98</v>
      </c>
      <c r="C369" s="7">
        <v>1104.63</v>
      </c>
      <c r="D369" s="7">
        <v>1071.98</v>
      </c>
      <c r="E369" s="7">
        <v>1044.54</v>
      </c>
      <c r="F369" s="7">
        <v>1033.11</v>
      </c>
      <c r="G369" s="7">
        <v>1053.71</v>
      </c>
      <c r="H369" s="7">
        <v>1063.72</v>
      </c>
      <c r="I369" s="7">
        <v>1059.56</v>
      </c>
      <c r="J369" s="7">
        <v>1192.83</v>
      </c>
      <c r="K369" s="7">
        <v>1387.5</v>
      </c>
      <c r="L369" s="7">
        <v>1473.86</v>
      </c>
      <c r="M369" s="7">
        <v>1473.91</v>
      </c>
      <c r="N369" s="7">
        <v>1512.14</v>
      </c>
      <c r="O369" s="7">
        <v>1502.67</v>
      </c>
      <c r="P369" s="7">
        <v>1497.1</v>
      </c>
      <c r="Q369" s="7">
        <v>1532.81</v>
      </c>
      <c r="R369" s="7">
        <v>1435.43</v>
      </c>
      <c r="S369" s="7">
        <v>1301.86</v>
      </c>
      <c r="T369" s="7">
        <v>1480.57</v>
      </c>
      <c r="U369" s="7">
        <v>1434.86</v>
      </c>
      <c r="V369" s="7">
        <v>1478.82</v>
      </c>
      <c r="W369" s="7">
        <v>1480.82</v>
      </c>
      <c r="X369" s="7">
        <v>1561.89</v>
      </c>
      <c r="Y369" s="7">
        <v>1401.44</v>
      </c>
    </row>
    <row r="370" spans="1:25" ht="12" customHeight="1">
      <c r="A370" s="6">
        <v>9</v>
      </c>
      <c r="B370" s="7">
        <v>1234.83</v>
      </c>
      <c r="C370" s="7">
        <v>1091.11</v>
      </c>
      <c r="D370" s="7">
        <v>1033.76</v>
      </c>
      <c r="E370" s="7">
        <v>1000.17</v>
      </c>
      <c r="F370" s="9">
        <v>973.05</v>
      </c>
      <c r="G370" s="7">
        <v>1044.35</v>
      </c>
      <c r="H370" s="7">
        <v>1107.96</v>
      </c>
      <c r="I370" s="7">
        <v>1299.89</v>
      </c>
      <c r="J370" s="7">
        <v>1827.46</v>
      </c>
      <c r="K370" s="7">
        <v>1659.53</v>
      </c>
      <c r="L370" s="7">
        <v>1651.29</v>
      </c>
      <c r="M370" s="7">
        <v>1684.54</v>
      </c>
      <c r="N370" s="7">
        <v>1642.51</v>
      </c>
      <c r="O370" s="7">
        <v>1673.72</v>
      </c>
      <c r="P370" s="7">
        <v>1677.66</v>
      </c>
      <c r="Q370" s="7">
        <v>1749.3</v>
      </c>
      <c r="R370" s="7">
        <v>1670.2</v>
      </c>
      <c r="S370" s="7">
        <v>1622.86</v>
      </c>
      <c r="T370" s="7">
        <v>1608.05</v>
      </c>
      <c r="U370" s="7">
        <v>1573.7</v>
      </c>
      <c r="V370" s="7">
        <v>1541.82</v>
      </c>
      <c r="W370" s="7">
        <v>1574.88</v>
      </c>
      <c r="X370" s="7">
        <v>1470.98</v>
      </c>
      <c r="Y370" s="7">
        <v>1270.79</v>
      </c>
    </row>
    <row r="371" spans="1:25" ht="12" customHeight="1">
      <c r="A371" s="6">
        <v>10</v>
      </c>
      <c r="B371" s="7">
        <v>1095.9</v>
      </c>
      <c r="C371" s="9">
        <v>997.45</v>
      </c>
      <c r="D371" s="9">
        <v>982.51</v>
      </c>
      <c r="E371" s="9">
        <v>957.59</v>
      </c>
      <c r="F371" s="9">
        <v>969.93</v>
      </c>
      <c r="G371" s="9">
        <v>996.95</v>
      </c>
      <c r="H371" s="7">
        <v>1083.53</v>
      </c>
      <c r="I371" s="7">
        <v>1303.96</v>
      </c>
      <c r="J371" s="7">
        <v>1585.67</v>
      </c>
      <c r="K371" s="7">
        <v>1623.07</v>
      </c>
      <c r="L371" s="7">
        <v>1646.82</v>
      </c>
      <c r="M371" s="7">
        <v>1671.24</v>
      </c>
      <c r="N371" s="7">
        <v>1641.51</v>
      </c>
      <c r="O371" s="7">
        <v>1673.96</v>
      </c>
      <c r="P371" s="7">
        <v>1624.35</v>
      </c>
      <c r="Q371" s="7">
        <v>1690.2</v>
      </c>
      <c r="R371" s="7">
        <v>1675.97</v>
      </c>
      <c r="S371" s="7">
        <v>1606.97</v>
      </c>
      <c r="T371" s="7">
        <v>1590.24</v>
      </c>
      <c r="U371" s="7">
        <v>1573.39</v>
      </c>
      <c r="V371" s="7">
        <v>1570.8</v>
      </c>
      <c r="W371" s="7">
        <v>1575.09</v>
      </c>
      <c r="X371" s="7">
        <v>1569.6</v>
      </c>
      <c r="Y371" s="7">
        <v>1285.04</v>
      </c>
    </row>
    <row r="372" spans="1:25" ht="12" customHeight="1">
      <c r="A372" s="6">
        <v>11</v>
      </c>
      <c r="B372" s="7">
        <v>1156.83</v>
      </c>
      <c r="C372" s="7">
        <v>1089.18</v>
      </c>
      <c r="D372" s="7">
        <v>1055.68</v>
      </c>
      <c r="E372" s="7">
        <v>1009.07</v>
      </c>
      <c r="F372" s="9">
        <v>986.11</v>
      </c>
      <c r="G372" s="7">
        <v>1040.97</v>
      </c>
      <c r="H372" s="7">
        <v>1095.38</v>
      </c>
      <c r="I372" s="7">
        <v>1341.07</v>
      </c>
      <c r="J372" s="7">
        <v>1598.87</v>
      </c>
      <c r="K372" s="7">
        <v>1668.8</v>
      </c>
      <c r="L372" s="7">
        <v>1926.01</v>
      </c>
      <c r="M372" s="7">
        <v>1923.37</v>
      </c>
      <c r="N372" s="7">
        <v>1748.5</v>
      </c>
      <c r="O372" s="7">
        <v>1925.88</v>
      </c>
      <c r="P372" s="7">
        <v>1931.54</v>
      </c>
      <c r="Q372" s="7">
        <v>1959.25</v>
      </c>
      <c r="R372" s="7">
        <v>1811.01</v>
      </c>
      <c r="S372" s="7">
        <v>1690.5</v>
      </c>
      <c r="T372" s="7">
        <v>1584.79</v>
      </c>
      <c r="U372" s="7">
        <v>1585.09</v>
      </c>
      <c r="V372" s="7">
        <v>1586.49</v>
      </c>
      <c r="W372" s="7">
        <v>1579.34</v>
      </c>
      <c r="X372" s="7">
        <v>1584.18</v>
      </c>
      <c r="Y372" s="7">
        <v>1364.3</v>
      </c>
    </row>
    <row r="373" spans="1:25" ht="12" customHeight="1">
      <c r="A373" s="6">
        <v>12</v>
      </c>
      <c r="B373" s="7">
        <v>1180.33</v>
      </c>
      <c r="C373" s="7">
        <v>1123.44</v>
      </c>
      <c r="D373" s="7">
        <v>1072.1</v>
      </c>
      <c r="E373" s="7">
        <v>1013.03</v>
      </c>
      <c r="F373" s="7">
        <v>1001.41</v>
      </c>
      <c r="G373" s="7">
        <v>1131.14</v>
      </c>
      <c r="H373" s="7">
        <v>1190.56</v>
      </c>
      <c r="I373" s="7">
        <v>1706.11</v>
      </c>
      <c r="J373" s="7">
        <v>1832.19</v>
      </c>
      <c r="K373" s="7">
        <v>1672.69</v>
      </c>
      <c r="L373" s="7">
        <v>1738.38</v>
      </c>
      <c r="M373" s="7">
        <v>1770.22</v>
      </c>
      <c r="N373" s="7">
        <v>1765.05</v>
      </c>
      <c r="O373" s="7">
        <v>1763.19</v>
      </c>
      <c r="P373" s="7">
        <v>1759.56</v>
      </c>
      <c r="Q373" s="7">
        <v>1792.46</v>
      </c>
      <c r="R373" s="7">
        <v>1752.08</v>
      </c>
      <c r="S373" s="7">
        <v>1665.12</v>
      </c>
      <c r="T373" s="7">
        <v>1603.77</v>
      </c>
      <c r="U373" s="7">
        <v>1579.04</v>
      </c>
      <c r="V373" s="7">
        <v>1591.65</v>
      </c>
      <c r="W373" s="7">
        <v>1597.98</v>
      </c>
      <c r="X373" s="7">
        <v>1575.19</v>
      </c>
      <c r="Y373" s="7">
        <v>1311.06</v>
      </c>
    </row>
    <row r="374" spans="1:25" ht="12" customHeight="1">
      <c r="A374" s="6">
        <v>13</v>
      </c>
      <c r="B374" s="7">
        <v>1253.17</v>
      </c>
      <c r="C374" s="7">
        <v>1224.39</v>
      </c>
      <c r="D374" s="7">
        <v>1140.86</v>
      </c>
      <c r="E374" s="7">
        <v>1095.79</v>
      </c>
      <c r="F374" s="7">
        <v>1088.34</v>
      </c>
      <c r="G374" s="7">
        <v>1172.35</v>
      </c>
      <c r="H374" s="7">
        <v>1253.59</v>
      </c>
      <c r="I374" s="7">
        <v>1375.77</v>
      </c>
      <c r="J374" s="7">
        <v>1634.63</v>
      </c>
      <c r="K374" s="7">
        <v>1777.23</v>
      </c>
      <c r="L374" s="7">
        <v>1788.95</v>
      </c>
      <c r="M374" s="7">
        <v>1798.45</v>
      </c>
      <c r="N374" s="7">
        <v>1797.64</v>
      </c>
      <c r="O374" s="7">
        <v>1790.76</v>
      </c>
      <c r="P374" s="7">
        <v>1787.06</v>
      </c>
      <c r="Q374" s="7">
        <v>1840.45</v>
      </c>
      <c r="R374" s="7">
        <v>1813.4</v>
      </c>
      <c r="S374" s="7">
        <v>1794.21</v>
      </c>
      <c r="T374" s="7">
        <v>1727.1</v>
      </c>
      <c r="U374" s="7">
        <v>1635.64</v>
      </c>
      <c r="V374" s="7">
        <v>1675.27</v>
      </c>
      <c r="W374" s="7">
        <v>1752.44</v>
      </c>
      <c r="X374" s="7">
        <v>1697.67</v>
      </c>
      <c r="Y374" s="7">
        <v>1613.44</v>
      </c>
    </row>
    <row r="375" spans="1:25" ht="12" customHeight="1">
      <c r="A375" s="6">
        <v>14</v>
      </c>
      <c r="B375" s="7">
        <v>1497.45</v>
      </c>
      <c r="C375" s="7">
        <v>1275.25</v>
      </c>
      <c r="D375" s="7">
        <v>1240.45</v>
      </c>
      <c r="E375" s="7">
        <v>1190.43</v>
      </c>
      <c r="F375" s="7">
        <v>1143.31</v>
      </c>
      <c r="G375" s="7">
        <v>1194.93</v>
      </c>
      <c r="H375" s="7">
        <v>1189.18</v>
      </c>
      <c r="I375" s="7">
        <v>1263.3</v>
      </c>
      <c r="J375" s="7">
        <v>1466.34</v>
      </c>
      <c r="K375" s="7">
        <v>1661.35</v>
      </c>
      <c r="L375" s="7">
        <v>1738.12</v>
      </c>
      <c r="M375" s="7">
        <v>1744.8</v>
      </c>
      <c r="N375" s="7">
        <v>1744.93</v>
      </c>
      <c r="O375" s="7">
        <v>1759.2</v>
      </c>
      <c r="P375" s="7">
        <v>1766.98</v>
      </c>
      <c r="Q375" s="7">
        <v>1770.98</v>
      </c>
      <c r="R375" s="7">
        <v>1756.66</v>
      </c>
      <c r="S375" s="7">
        <v>1755.43</v>
      </c>
      <c r="T375" s="7">
        <v>1740.54</v>
      </c>
      <c r="U375" s="7">
        <v>1647.68</v>
      </c>
      <c r="V375" s="7">
        <v>1712.58</v>
      </c>
      <c r="W375" s="7">
        <v>1768.08</v>
      </c>
      <c r="X375" s="7">
        <v>1759.91</v>
      </c>
      <c r="Y375" s="7">
        <v>1557.28</v>
      </c>
    </row>
    <row r="376" spans="1:25" ht="12" customHeight="1">
      <c r="A376" s="6">
        <v>15</v>
      </c>
      <c r="B376" s="7">
        <v>1503.85</v>
      </c>
      <c r="C376" s="7">
        <v>1318.74</v>
      </c>
      <c r="D376" s="7">
        <v>1282.07</v>
      </c>
      <c r="E376" s="7">
        <v>1189.49</v>
      </c>
      <c r="F376" s="7">
        <v>1108.23</v>
      </c>
      <c r="G376" s="7">
        <v>1130.03</v>
      </c>
      <c r="H376" s="7">
        <v>1202.28</v>
      </c>
      <c r="I376" s="7">
        <v>1273.54</v>
      </c>
      <c r="J376" s="7">
        <v>1405.85</v>
      </c>
      <c r="K376" s="7">
        <v>1570.75</v>
      </c>
      <c r="L376" s="7">
        <v>1694.85</v>
      </c>
      <c r="M376" s="7">
        <v>1716.67</v>
      </c>
      <c r="N376" s="7">
        <v>1736.8</v>
      </c>
      <c r="O376" s="7">
        <v>1761.04</v>
      </c>
      <c r="P376" s="7">
        <v>1759.31</v>
      </c>
      <c r="Q376" s="7">
        <v>1752.32</v>
      </c>
      <c r="R376" s="7">
        <v>1708.33</v>
      </c>
      <c r="S376" s="7">
        <v>1629.61</v>
      </c>
      <c r="T376" s="7">
        <v>1596</v>
      </c>
      <c r="U376" s="7">
        <v>1578.34</v>
      </c>
      <c r="V376" s="7">
        <v>1633.99</v>
      </c>
      <c r="W376" s="7">
        <v>1629.35</v>
      </c>
      <c r="X376" s="7">
        <v>1735.26</v>
      </c>
      <c r="Y376" s="7">
        <v>1608.35</v>
      </c>
    </row>
    <row r="377" spans="1:25" ht="12" customHeight="1">
      <c r="A377" s="6">
        <v>16</v>
      </c>
      <c r="B377" s="7">
        <v>1455.88</v>
      </c>
      <c r="C377" s="7">
        <v>1206.21</v>
      </c>
      <c r="D377" s="7">
        <v>1186.2</v>
      </c>
      <c r="E377" s="7">
        <v>1118.9</v>
      </c>
      <c r="F377" s="7">
        <v>1081.1</v>
      </c>
      <c r="G377" s="7">
        <v>1155.71</v>
      </c>
      <c r="H377" s="7">
        <v>1214.91</v>
      </c>
      <c r="I377" s="7">
        <v>1360.35</v>
      </c>
      <c r="J377" s="7">
        <v>1741.53</v>
      </c>
      <c r="K377" s="7">
        <v>1826.21</v>
      </c>
      <c r="L377" s="7">
        <v>1870.41</v>
      </c>
      <c r="M377" s="7">
        <v>1878.91</v>
      </c>
      <c r="N377" s="7">
        <v>1868.77</v>
      </c>
      <c r="O377" s="7">
        <v>1857.86</v>
      </c>
      <c r="P377" s="7">
        <v>1849.75</v>
      </c>
      <c r="Q377" s="7">
        <v>1836.85</v>
      </c>
      <c r="R377" s="7">
        <v>1792.21</v>
      </c>
      <c r="S377" s="7">
        <v>1776.26</v>
      </c>
      <c r="T377" s="7">
        <v>1716.53</v>
      </c>
      <c r="U377" s="7">
        <v>1616.78</v>
      </c>
      <c r="V377" s="7">
        <v>1614.27</v>
      </c>
      <c r="W377" s="7">
        <v>1613.65</v>
      </c>
      <c r="X377" s="7">
        <v>1606.84</v>
      </c>
      <c r="Y377" s="7">
        <v>1526.74</v>
      </c>
    </row>
    <row r="378" spans="1:25" ht="12" customHeight="1">
      <c r="A378" s="6">
        <v>17</v>
      </c>
      <c r="B378" s="7">
        <v>1225.38</v>
      </c>
      <c r="C378" s="7">
        <v>1174.42</v>
      </c>
      <c r="D378" s="7">
        <v>1138.18</v>
      </c>
      <c r="E378" s="7">
        <v>1087.49</v>
      </c>
      <c r="F378" s="7">
        <v>1074.71</v>
      </c>
      <c r="G378" s="7">
        <v>1138.52</v>
      </c>
      <c r="H378" s="7">
        <v>1209.43</v>
      </c>
      <c r="I378" s="7">
        <v>1420.53</v>
      </c>
      <c r="J378" s="7">
        <v>1700.78</v>
      </c>
      <c r="K378" s="7">
        <v>1816.26</v>
      </c>
      <c r="L378" s="7">
        <v>1839.94</v>
      </c>
      <c r="M378" s="7">
        <v>1865.95</v>
      </c>
      <c r="N378" s="7">
        <v>1830.03</v>
      </c>
      <c r="O378" s="7">
        <v>1836.49</v>
      </c>
      <c r="P378" s="7">
        <v>1832.87</v>
      </c>
      <c r="Q378" s="7">
        <v>1860.99</v>
      </c>
      <c r="R378" s="7">
        <v>1858.56</v>
      </c>
      <c r="S378" s="7">
        <v>1768.36</v>
      </c>
      <c r="T378" s="7">
        <v>1753.96</v>
      </c>
      <c r="U378" s="7">
        <v>1682.75</v>
      </c>
      <c r="V378" s="7">
        <v>1681.65</v>
      </c>
      <c r="W378" s="7">
        <v>1665.07</v>
      </c>
      <c r="X378" s="7">
        <v>1613.81</v>
      </c>
      <c r="Y378" s="7">
        <v>1483.52</v>
      </c>
    </row>
    <row r="379" spans="1:25" ht="12" customHeight="1">
      <c r="A379" s="6">
        <v>18</v>
      </c>
      <c r="B379" s="7">
        <v>1246.41</v>
      </c>
      <c r="C379" s="7">
        <v>1162.09</v>
      </c>
      <c r="D379" s="7">
        <v>1058.63</v>
      </c>
      <c r="E379" s="7">
        <v>1010.64</v>
      </c>
      <c r="F379" s="9">
        <v>982.91</v>
      </c>
      <c r="G379" s="7">
        <v>1093.6</v>
      </c>
      <c r="H379" s="7">
        <v>1197.89</v>
      </c>
      <c r="I379" s="7">
        <v>1307.92</v>
      </c>
      <c r="J379" s="7">
        <v>1630.18</v>
      </c>
      <c r="K379" s="7">
        <v>1795.57</v>
      </c>
      <c r="L379" s="7">
        <v>1828.81</v>
      </c>
      <c r="M379" s="7">
        <v>1839.04</v>
      </c>
      <c r="N379" s="7">
        <v>1834.21</v>
      </c>
      <c r="O379" s="7">
        <v>1797.22</v>
      </c>
      <c r="P379" s="7">
        <v>1758.8</v>
      </c>
      <c r="Q379" s="7">
        <v>1821.11</v>
      </c>
      <c r="R379" s="7">
        <v>1800.98</v>
      </c>
      <c r="S379" s="7">
        <v>1705.53</v>
      </c>
      <c r="T379" s="7">
        <v>1701.96</v>
      </c>
      <c r="U379" s="7">
        <v>1628.78</v>
      </c>
      <c r="V379" s="7">
        <v>1637.05</v>
      </c>
      <c r="W379" s="7">
        <v>1657.98</v>
      </c>
      <c r="X379" s="7">
        <v>1606.98</v>
      </c>
      <c r="Y379" s="7">
        <v>1262</v>
      </c>
    </row>
    <row r="380" spans="1:25" ht="12" customHeight="1">
      <c r="A380" s="6">
        <v>19</v>
      </c>
      <c r="B380" s="7">
        <v>1325.79</v>
      </c>
      <c r="C380" s="7">
        <v>1158.36</v>
      </c>
      <c r="D380" s="7">
        <v>1081.75</v>
      </c>
      <c r="E380" s="7">
        <v>1046.05</v>
      </c>
      <c r="F380" s="7">
        <v>1022.9</v>
      </c>
      <c r="G380" s="7">
        <v>1130.93</v>
      </c>
      <c r="H380" s="7">
        <v>1259.51</v>
      </c>
      <c r="I380" s="7">
        <v>1524.57</v>
      </c>
      <c r="J380" s="7">
        <v>1726.54</v>
      </c>
      <c r="K380" s="7">
        <v>1781.02</v>
      </c>
      <c r="L380" s="7">
        <v>1822.69</v>
      </c>
      <c r="M380" s="7">
        <v>1831.26</v>
      </c>
      <c r="N380" s="7">
        <v>1818.08</v>
      </c>
      <c r="O380" s="7">
        <v>1827.15</v>
      </c>
      <c r="P380" s="7">
        <v>1831.98</v>
      </c>
      <c r="Q380" s="7">
        <v>1850.78</v>
      </c>
      <c r="R380" s="7">
        <v>1863.07</v>
      </c>
      <c r="S380" s="7">
        <v>1834.95</v>
      </c>
      <c r="T380" s="7">
        <v>1817.25</v>
      </c>
      <c r="U380" s="7">
        <v>1807.75</v>
      </c>
      <c r="V380" s="7">
        <v>1699.6</v>
      </c>
      <c r="W380" s="7">
        <v>1718.6</v>
      </c>
      <c r="X380" s="7">
        <v>1604.53</v>
      </c>
      <c r="Y380" s="7">
        <v>1572.47</v>
      </c>
    </row>
    <row r="381" spans="1:25" ht="12" customHeight="1">
      <c r="A381" s="6">
        <v>20</v>
      </c>
      <c r="B381" s="7">
        <v>1186.11</v>
      </c>
      <c r="C381" s="7">
        <v>1152.27</v>
      </c>
      <c r="D381" s="7">
        <v>1094.16</v>
      </c>
      <c r="E381" s="7">
        <v>1045.83</v>
      </c>
      <c r="F381" s="7">
        <v>1026.53</v>
      </c>
      <c r="G381" s="7">
        <v>1089.84</v>
      </c>
      <c r="H381" s="7">
        <v>1141.88</v>
      </c>
      <c r="I381" s="7">
        <v>1264.36</v>
      </c>
      <c r="J381" s="7">
        <v>1647.4</v>
      </c>
      <c r="K381" s="7">
        <v>1784.73</v>
      </c>
      <c r="L381" s="7">
        <v>1822.96</v>
      </c>
      <c r="M381" s="7">
        <v>1832.49</v>
      </c>
      <c r="N381" s="7">
        <v>1825.31</v>
      </c>
      <c r="O381" s="7">
        <v>1815.63</v>
      </c>
      <c r="P381" s="7">
        <v>1812.05</v>
      </c>
      <c r="Q381" s="7">
        <v>1748.9</v>
      </c>
      <c r="R381" s="7">
        <v>1677.34</v>
      </c>
      <c r="S381" s="7">
        <v>1652.67</v>
      </c>
      <c r="T381" s="7">
        <v>1628.21</v>
      </c>
      <c r="U381" s="7">
        <v>1596.83</v>
      </c>
      <c r="V381" s="7">
        <v>1607.32</v>
      </c>
      <c r="W381" s="7">
        <v>1623.01</v>
      </c>
      <c r="X381" s="7">
        <v>1609.89</v>
      </c>
      <c r="Y381" s="7">
        <v>1314.46</v>
      </c>
    </row>
    <row r="382" spans="1:25" ht="12" customHeight="1">
      <c r="A382" s="6">
        <v>21</v>
      </c>
      <c r="B382" s="7">
        <v>1482.61</v>
      </c>
      <c r="C382" s="7">
        <v>1361.28</v>
      </c>
      <c r="D382" s="7">
        <v>1271.01</v>
      </c>
      <c r="E382" s="7">
        <v>1194.51</v>
      </c>
      <c r="F382" s="7">
        <v>1110.2</v>
      </c>
      <c r="G382" s="7">
        <v>1142.78</v>
      </c>
      <c r="H382" s="7">
        <v>1160.3</v>
      </c>
      <c r="I382" s="7">
        <v>1275.33</v>
      </c>
      <c r="J382" s="7">
        <v>1518.79</v>
      </c>
      <c r="K382" s="7">
        <v>1636.97</v>
      </c>
      <c r="L382" s="7">
        <v>1650.97</v>
      </c>
      <c r="M382" s="7">
        <v>1675.51</v>
      </c>
      <c r="N382" s="7">
        <v>1715.34</v>
      </c>
      <c r="O382" s="7">
        <v>1754.62</v>
      </c>
      <c r="P382" s="7">
        <v>1752.46</v>
      </c>
      <c r="Q382" s="7">
        <v>1776.72</v>
      </c>
      <c r="R382" s="7">
        <v>1756.01</v>
      </c>
      <c r="S382" s="7">
        <v>1715.84</v>
      </c>
      <c r="T382" s="7">
        <v>1711.59</v>
      </c>
      <c r="U382" s="7">
        <v>1637.96</v>
      </c>
      <c r="V382" s="7">
        <v>1697.92</v>
      </c>
      <c r="W382" s="7">
        <v>1766.21</v>
      </c>
      <c r="X382" s="7">
        <v>1628.35</v>
      </c>
      <c r="Y382" s="7">
        <v>1546.15</v>
      </c>
    </row>
    <row r="383" spans="1:25" ht="12" customHeight="1">
      <c r="A383" s="6">
        <v>22</v>
      </c>
      <c r="B383" s="7">
        <v>1540.5</v>
      </c>
      <c r="C383" s="7">
        <v>1272.59</v>
      </c>
      <c r="D383" s="7">
        <v>1216.9</v>
      </c>
      <c r="E383" s="7">
        <v>1168.39</v>
      </c>
      <c r="F383" s="7">
        <v>1125.65</v>
      </c>
      <c r="G383" s="7">
        <v>1142.24</v>
      </c>
      <c r="H383" s="7">
        <v>1151.37</v>
      </c>
      <c r="I383" s="7">
        <v>1199.1</v>
      </c>
      <c r="J383" s="7">
        <v>1496.61</v>
      </c>
      <c r="K383" s="7">
        <v>1634.57</v>
      </c>
      <c r="L383" s="7">
        <v>1715.69</v>
      </c>
      <c r="M383" s="7">
        <v>1743.58</v>
      </c>
      <c r="N383" s="7">
        <v>1754.48</v>
      </c>
      <c r="O383" s="7">
        <v>1773.26</v>
      </c>
      <c r="P383" s="7">
        <v>1768.9</v>
      </c>
      <c r="Q383" s="7">
        <v>1790.82</v>
      </c>
      <c r="R383" s="7">
        <v>1761.63</v>
      </c>
      <c r="S383" s="7">
        <v>1709.74</v>
      </c>
      <c r="T383" s="7">
        <v>1707.52</v>
      </c>
      <c r="U383" s="7">
        <v>1653.53</v>
      </c>
      <c r="V383" s="7">
        <v>1710.7</v>
      </c>
      <c r="W383" s="7">
        <v>1753.99</v>
      </c>
      <c r="X383" s="7">
        <v>1704.16</v>
      </c>
      <c r="Y383" s="7">
        <v>1617.31</v>
      </c>
    </row>
    <row r="384" spans="1:25" ht="12" customHeight="1">
      <c r="A384" s="6">
        <v>23</v>
      </c>
      <c r="B384" s="7">
        <v>1427.66</v>
      </c>
      <c r="C384" s="7">
        <v>1224.12</v>
      </c>
      <c r="D384" s="7">
        <v>1206.9</v>
      </c>
      <c r="E384" s="7">
        <v>1126.19</v>
      </c>
      <c r="F384" s="7">
        <v>1108.02</v>
      </c>
      <c r="G384" s="7">
        <v>1172.4</v>
      </c>
      <c r="H384" s="7">
        <v>1224.55</v>
      </c>
      <c r="I384" s="7">
        <v>1394.64</v>
      </c>
      <c r="J384" s="7">
        <v>1669.81</v>
      </c>
      <c r="K384" s="7">
        <v>1706.31</v>
      </c>
      <c r="L384" s="7">
        <v>1769.31</v>
      </c>
      <c r="M384" s="7">
        <v>1752.67</v>
      </c>
      <c r="N384" s="7">
        <v>1771.85</v>
      </c>
      <c r="O384" s="7">
        <v>1768.39</v>
      </c>
      <c r="P384" s="7">
        <v>1761.75</v>
      </c>
      <c r="Q384" s="7">
        <v>1763.81</v>
      </c>
      <c r="R384" s="7">
        <v>1774.26</v>
      </c>
      <c r="S384" s="7">
        <v>1744.88</v>
      </c>
      <c r="T384" s="7">
        <v>1671.41</v>
      </c>
      <c r="U384" s="7">
        <v>1654.25</v>
      </c>
      <c r="V384" s="7">
        <v>1664.48</v>
      </c>
      <c r="W384" s="7">
        <v>1675.58</v>
      </c>
      <c r="X384" s="7">
        <v>1659.74</v>
      </c>
      <c r="Y384" s="7">
        <v>1456.61</v>
      </c>
    </row>
    <row r="385" spans="1:25" ht="12" customHeight="1">
      <c r="A385" s="6">
        <v>24</v>
      </c>
      <c r="B385" s="7">
        <v>1230.74</v>
      </c>
      <c r="C385" s="7">
        <v>1199.46</v>
      </c>
      <c r="D385" s="7">
        <v>1105.31</v>
      </c>
      <c r="E385" s="7">
        <v>1075.3</v>
      </c>
      <c r="F385" s="7">
        <v>1066.63</v>
      </c>
      <c r="G385" s="7">
        <v>1141.01</v>
      </c>
      <c r="H385" s="7">
        <v>1236.6</v>
      </c>
      <c r="I385" s="7">
        <v>1393.99</v>
      </c>
      <c r="J385" s="7">
        <v>1672.07</v>
      </c>
      <c r="K385" s="7">
        <v>1700.81</v>
      </c>
      <c r="L385" s="7">
        <v>1750.38</v>
      </c>
      <c r="M385" s="7">
        <v>1733.63</v>
      </c>
      <c r="N385" s="7">
        <v>1721.06</v>
      </c>
      <c r="O385" s="7">
        <v>1742.16</v>
      </c>
      <c r="P385" s="7">
        <v>1737.91</v>
      </c>
      <c r="Q385" s="7">
        <v>1772.4</v>
      </c>
      <c r="R385" s="7">
        <v>1766.36</v>
      </c>
      <c r="S385" s="7">
        <v>1717.99</v>
      </c>
      <c r="T385" s="7">
        <v>1684.64</v>
      </c>
      <c r="U385" s="7">
        <v>1664.4</v>
      </c>
      <c r="V385" s="7">
        <v>1662.93</v>
      </c>
      <c r="W385" s="7">
        <v>1678.47</v>
      </c>
      <c r="X385" s="7">
        <v>1686.96</v>
      </c>
      <c r="Y385" s="7">
        <v>1411.44</v>
      </c>
    </row>
    <row r="386" spans="1:25" ht="12" customHeight="1">
      <c r="A386" s="6">
        <v>25</v>
      </c>
      <c r="B386" s="7">
        <v>1370.4</v>
      </c>
      <c r="C386" s="7">
        <v>1123.07</v>
      </c>
      <c r="D386" s="7">
        <v>1074.68</v>
      </c>
      <c r="E386" s="7">
        <v>1019.87</v>
      </c>
      <c r="F386" s="9">
        <v>984.19</v>
      </c>
      <c r="G386" s="7">
        <v>1093.81</v>
      </c>
      <c r="H386" s="7">
        <v>1314.34</v>
      </c>
      <c r="I386" s="7">
        <v>1562.24</v>
      </c>
      <c r="J386" s="7">
        <v>1697.29</v>
      </c>
      <c r="K386" s="7">
        <v>1683.4</v>
      </c>
      <c r="L386" s="7">
        <v>1726.11</v>
      </c>
      <c r="M386" s="7">
        <v>1743.22</v>
      </c>
      <c r="N386" s="7">
        <v>1743.97</v>
      </c>
      <c r="O386" s="7">
        <v>1739.95</v>
      </c>
      <c r="P386" s="7">
        <v>1745.01</v>
      </c>
      <c r="Q386" s="7">
        <v>1770.62</v>
      </c>
      <c r="R386" s="7">
        <v>1758.7</v>
      </c>
      <c r="S386" s="7">
        <v>1734.94</v>
      </c>
      <c r="T386" s="7">
        <v>1715.9</v>
      </c>
      <c r="U386" s="7">
        <v>1699.01</v>
      </c>
      <c r="V386" s="7">
        <v>1686.21</v>
      </c>
      <c r="W386" s="7">
        <v>1691.25</v>
      </c>
      <c r="X386" s="7">
        <v>1678.85</v>
      </c>
      <c r="Y386" s="7">
        <v>1573.33</v>
      </c>
    </row>
    <row r="387" spans="1:25" ht="12" customHeight="1">
      <c r="A387" s="6">
        <v>26</v>
      </c>
      <c r="B387" s="7">
        <v>1411.22</v>
      </c>
      <c r="C387" s="7">
        <v>1153.81</v>
      </c>
      <c r="D387" s="7">
        <v>1082.2</v>
      </c>
      <c r="E387" s="7">
        <v>1039.27</v>
      </c>
      <c r="F387" s="7">
        <v>1018.53</v>
      </c>
      <c r="G387" s="7">
        <v>1108</v>
      </c>
      <c r="H387" s="7">
        <v>1316.8</v>
      </c>
      <c r="I387" s="7">
        <v>1501.3</v>
      </c>
      <c r="J387" s="7">
        <v>1668.11</v>
      </c>
      <c r="K387" s="7">
        <v>1724.57</v>
      </c>
      <c r="L387" s="7">
        <v>1781.87</v>
      </c>
      <c r="M387" s="7">
        <v>1773.16</v>
      </c>
      <c r="N387" s="7">
        <v>1789.93</v>
      </c>
      <c r="O387" s="7">
        <v>1798.22</v>
      </c>
      <c r="P387" s="7">
        <v>1816.36</v>
      </c>
      <c r="Q387" s="7">
        <v>1848.4</v>
      </c>
      <c r="R387" s="7">
        <v>1850.59</v>
      </c>
      <c r="S387" s="7">
        <v>1754.15</v>
      </c>
      <c r="T387" s="7">
        <v>1693.71</v>
      </c>
      <c r="U387" s="7">
        <v>1685.07</v>
      </c>
      <c r="V387" s="7">
        <v>1680.6</v>
      </c>
      <c r="W387" s="7">
        <v>1685.19</v>
      </c>
      <c r="X387" s="7">
        <v>1671.16</v>
      </c>
      <c r="Y387" s="7">
        <v>1559.8</v>
      </c>
    </row>
    <row r="388" spans="1:25" ht="12" customHeight="1">
      <c r="A388" s="6">
        <v>27</v>
      </c>
      <c r="B388" s="7">
        <v>1312.39</v>
      </c>
      <c r="C388" s="7">
        <v>1137.99</v>
      </c>
      <c r="D388" s="7">
        <v>1064.54</v>
      </c>
      <c r="E388" s="7">
        <v>1015.15</v>
      </c>
      <c r="F388" s="9">
        <v>998.35</v>
      </c>
      <c r="G388" s="7">
        <v>1073.2</v>
      </c>
      <c r="H388" s="7">
        <v>1195.61</v>
      </c>
      <c r="I388" s="7">
        <v>1555.31</v>
      </c>
      <c r="J388" s="7">
        <v>1745.9</v>
      </c>
      <c r="K388" s="7">
        <v>1783.81</v>
      </c>
      <c r="L388" s="7">
        <v>1781.56</v>
      </c>
      <c r="M388" s="7">
        <v>1792.73</v>
      </c>
      <c r="N388" s="7">
        <v>1813.5</v>
      </c>
      <c r="O388" s="7">
        <v>1817.79</v>
      </c>
      <c r="P388" s="7">
        <v>1828.7</v>
      </c>
      <c r="Q388" s="7">
        <v>1838.02</v>
      </c>
      <c r="R388" s="7">
        <v>1838.7</v>
      </c>
      <c r="S388" s="7">
        <v>1799.86</v>
      </c>
      <c r="T388" s="7">
        <v>1725.46</v>
      </c>
      <c r="U388" s="7">
        <v>1725.25</v>
      </c>
      <c r="V388" s="7">
        <v>1770.36</v>
      </c>
      <c r="W388" s="7">
        <v>1785.3</v>
      </c>
      <c r="X388" s="7">
        <v>1664.06</v>
      </c>
      <c r="Y388" s="7">
        <v>1675.32</v>
      </c>
    </row>
    <row r="389" spans="1:25" ht="12" customHeight="1">
      <c r="A389" s="6">
        <v>28</v>
      </c>
      <c r="B389" s="7">
        <v>1612.96</v>
      </c>
      <c r="C389" s="7">
        <v>1499.76</v>
      </c>
      <c r="D389" s="7">
        <v>1249.58</v>
      </c>
      <c r="E389" s="7">
        <v>1136.96</v>
      </c>
      <c r="F389" s="7">
        <v>1101.15</v>
      </c>
      <c r="G389" s="7">
        <v>1167.79</v>
      </c>
      <c r="H389" s="7">
        <v>1222.95</v>
      </c>
      <c r="I389" s="7">
        <v>1511.94</v>
      </c>
      <c r="J389" s="7">
        <v>1688.39</v>
      </c>
      <c r="K389" s="7">
        <v>1747.83</v>
      </c>
      <c r="L389" s="7">
        <v>1691</v>
      </c>
      <c r="M389" s="7">
        <v>1701.47</v>
      </c>
      <c r="N389" s="7">
        <v>1703.96</v>
      </c>
      <c r="O389" s="7">
        <v>1732.14</v>
      </c>
      <c r="P389" s="7">
        <v>1747.23</v>
      </c>
      <c r="Q389" s="7">
        <v>1741.06</v>
      </c>
      <c r="R389" s="7">
        <v>1759.72</v>
      </c>
      <c r="S389" s="7">
        <v>1760.83</v>
      </c>
      <c r="T389" s="7">
        <v>1764.75</v>
      </c>
      <c r="U389" s="7">
        <v>1764.94</v>
      </c>
      <c r="V389" s="7">
        <v>1776.1</v>
      </c>
      <c r="W389" s="7">
        <v>1799.46</v>
      </c>
      <c r="X389" s="7">
        <v>1750.37</v>
      </c>
      <c r="Y389" s="7">
        <v>1663.59</v>
      </c>
    </row>
    <row r="390" spans="1:25" ht="12" customHeight="1">
      <c r="A390" s="6">
        <v>29</v>
      </c>
      <c r="B390" s="7">
        <v>1614.1</v>
      </c>
      <c r="C390" s="7">
        <v>1457.35</v>
      </c>
      <c r="D390" s="7">
        <v>1208.86</v>
      </c>
      <c r="E390" s="7">
        <v>1120.97</v>
      </c>
      <c r="F390" s="7">
        <v>1077.76</v>
      </c>
      <c r="G390" s="7">
        <v>1096.96</v>
      </c>
      <c r="H390" s="7">
        <v>1169.87</v>
      </c>
      <c r="I390" s="7">
        <v>1214.3</v>
      </c>
      <c r="J390" s="7">
        <v>1578.28</v>
      </c>
      <c r="K390" s="7">
        <v>1666.31</v>
      </c>
      <c r="L390" s="7">
        <v>1683.84</v>
      </c>
      <c r="M390" s="7">
        <v>1697.86</v>
      </c>
      <c r="N390" s="7">
        <v>1701.8</v>
      </c>
      <c r="O390" s="7">
        <v>1725.77</v>
      </c>
      <c r="P390" s="7">
        <v>1739.22</v>
      </c>
      <c r="Q390" s="7">
        <v>1738.43</v>
      </c>
      <c r="R390" s="7">
        <v>1677.44</v>
      </c>
      <c r="S390" s="7">
        <v>1667.32</v>
      </c>
      <c r="T390" s="7">
        <v>1659.1</v>
      </c>
      <c r="U390" s="7">
        <v>1649.53</v>
      </c>
      <c r="V390" s="7">
        <v>1661.25</v>
      </c>
      <c r="W390" s="7">
        <v>1657.71</v>
      </c>
      <c r="X390" s="7">
        <v>1696.94</v>
      </c>
      <c r="Y390" s="7">
        <v>1657.04</v>
      </c>
    </row>
    <row r="391" spans="1:25" ht="12" customHeight="1">
      <c r="A391" s="6">
        <v>30</v>
      </c>
      <c r="B391" s="7">
        <v>1206.07</v>
      </c>
      <c r="C391" s="7">
        <v>1124.75</v>
      </c>
      <c r="D391" s="7">
        <v>1067.53</v>
      </c>
      <c r="E391" s="7">
        <v>1049.69</v>
      </c>
      <c r="F391" s="7">
        <v>1024.99</v>
      </c>
      <c r="G391" s="7">
        <v>1099.3</v>
      </c>
      <c r="H391" s="7">
        <v>1169.38</v>
      </c>
      <c r="I391" s="7">
        <v>1483.83</v>
      </c>
      <c r="J391" s="7">
        <v>1677.85</v>
      </c>
      <c r="K391" s="7">
        <v>1764.51</v>
      </c>
      <c r="L391" s="7">
        <v>1790.34</v>
      </c>
      <c r="M391" s="7">
        <v>1800.16</v>
      </c>
      <c r="N391" s="7">
        <v>1798.05</v>
      </c>
      <c r="O391" s="7">
        <v>1802.67</v>
      </c>
      <c r="P391" s="7">
        <v>1805.07</v>
      </c>
      <c r="Q391" s="7">
        <v>1833.73</v>
      </c>
      <c r="R391" s="7">
        <v>1822.84</v>
      </c>
      <c r="S391" s="7">
        <v>1795.42</v>
      </c>
      <c r="T391" s="7">
        <v>1752.97</v>
      </c>
      <c r="U391" s="7">
        <v>1677.15</v>
      </c>
      <c r="V391" s="7">
        <v>1674.42</v>
      </c>
      <c r="W391" s="7">
        <v>1679.76</v>
      </c>
      <c r="X391" s="7">
        <v>1645.61</v>
      </c>
      <c r="Y391" s="7">
        <v>1507.25</v>
      </c>
    </row>
    <row r="392" spans="1:25" ht="12" customHeight="1">
      <c r="A392" s="6">
        <v>31</v>
      </c>
      <c r="B392" s="7">
        <v>1084.91</v>
      </c>
      <c r="C392" s="7">
        <v>1064.67</v>
      </c>
      <c r="D392" s="7">
        <v>1026.05</v>
      </c>
      <c r="E392" s="9">
        <v>953.07</v>
      </c>
      <c r="F392" s="9">
        <v>929.54</v>
      </c>
      <c r="G392" s="7">
        <v>1019.53</v>
      </c>
      <c r="H392" s="7">
        <v>1071.02</v>
      </c>
      <c r="I392" s="7">
        <v>1312.53</v>
      </c>
      <c r="J392" s="7">
        <v>1662.09</v>
      </c>
      <c r="K392" s="7">
        <v>1693.64</v>
      </c>
      <c r="L392" s="7">
        <v>1757.12</v>
      </c>
      <c r="M392" s="7">
        <v>1739.08</v>
      </c>
      <c r="N392" s="7">
        <v>1752.99</v>
      </c>
      <c r="O392" s="7">
        <v>1710.56</v>
      </c>
      <c r="P392" s="7">
        <v>1721.96</v>
      </c>
      <c r="Q392" s="7">
        <v>1736.17</v>
      </c>
      <c r="R392" s="7">
        <v>1732.79</v>
      </c>
      <c r="S392" s="7">
        <v>1700.53</v>
      </c>
      <c r="T392" s="7">
        <v>1677.24</v>
      </c>
      <c r="U392" s="7">
        <v>1678.59</v>
      </c>
      <c r="V392" s="7">
        <v>1682.81</v>
      </c>
      <c r="W392" s="7">
        <v>1696.06</v>
      </c>
      <c r="X392" s="7">
        <v>1640.71</v>
      </c>
      <c r="Y392" s="7">
        <v>1456.82</v>
      </c>
    </row>
    <row r="393" spans="1:25" ht="12" customHeight="1">
      <c r="A393" s="62"/>
      <c r="B393" s="64" t="s">
        <v>89</v>
      </c>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spans="1:25" ht="12" customHeight="1">
      <c r="A394" s="63"/>
      <c r="B394" s="65"/>
      <c r="C394" s="66"/>
      <c r="D394" s="66"/>
      <c r="E394" s="66"/>
      <c r="F394" s="66"/>
      <c r="G394" s="66"/>
      <c r="H394" s="66"/>
      <c r="I394" s="66"/>
      <c r="J394" s="66"/>
      <c r="K394" s="66"/>
      <c r="L394" s="66"/>
      <c r="M394" s="66"/>
      <c r="N394" s="66"/>
      <c r="O394" s="66"/>
      <c r="P394" s="66"/>
      <c r="Q394" s="66"/>
      <c r="R394" s="66"/>
      <c r="S394" s="66"/>
      <c r="T394" s="66"/>
      <c r="U394" s="66"/>
      <c r="V394" s="66"/>
      <c r="W394" s="66"/>
      <c r="X394" s="66"/>
      <c r="Y394" s="67"/>
    </row>
    <row r="395" spans="1:25" s="2" customFormat="1" ht="31.5" customHeight="1">
      <c r="A395" s="4" t="s">
        <v>64</v>
      </c>
      <c r="B395" s="5" t="s">
        <v>65</v>
      </c>
      <c r="C395" s="5" t="s">
        <v>66</v>
      </c>
      <c r="D395" s="5" t="s">
        <v>67</v>
      </c>
      <c r="E395" s="5" t="s">
        <v>68</v>
      </c>
      <c r="F395" s="5" t="s">
        <v>69</v>
      </c>
      <c r="G395" s="5" t="s">
        <v>70</v>
      </c>
      <c r="H395" s="5" t="s">
        <v>71</v>
      </c>
      <c r="I395" s="5" t="s">
        <v>72</v>
      </c>
      <c r="J395" s="5" t="s">
        <v>73</v>
      </c>
      <c r="K395" s="5" t="s">
        <v>74</v>
      </c>
      <c r="L395" s="5" t="s">
        <v>75</v>
      </c>
      <c r="M395" s="5" t="s">
        <v>76</v>
      </c>
      <c r="N395" s="5" t="s">
        <v>77</v>
      </c>
      <c r="O395" s="5" t="s">
        <v>78</v>
      </c>
      <c r="P395" s="5" t="s">
        <v>79</v>
      </c>
      <c r="Q395" s="5" t="s">
        <v>80</v>
      </c>
      <c r="R395" s="5" t="s">
        <v>81</v>
      </c>
      <c r="S395" s="5" t="s">
        <v>82</v>
      </c>
      <c r="T395" s="5" t="s">
        <v>83</v>
      </c>
      <c r="U395" s="5" t="s">
        <v>84</v>
      </c>
      <c r="V395" s="5" t="s">
        <v>85</v>
      </c>
      <c r="W395" s="5" t="s">
        <v>86</v>
      </c>
      <c r="X395" s="5" t="s">
        <v>87</v>
      </c>
      <c r="Y395" s="5" t="s">
        <v>88</v>
      </c>
    </row>
    <row r="396" spans="1:25" ht="12" customHeight="1">
      <c r="A396" s="6">
        <v>1</v>
      </c>
      <c r="B396" s="7">
        <v>1294.38</v>
      </c>
      <c r="C396" s="7">
        <v>1127.93</v>
      </c>
      <c r="D396" s="7">
        <v>1058.25</v>
      </c>
      <c r="E396" s="7">
        <v>1042.1</v>
      </c>
      <c r="F396" s="7">
        <v>1034.71</v>
      </c>
      <c r="G396" s="7">
        <v>1033.38</v>
      </c>
      <c r="H396" s="7">
        <v>1051.08</v>
      </c>
      <c r="I396" s="7">
        <v>1099.47</v>
      </c>
      <c r="J396" s="7">
        <v>1210.61</v>
      </c>
      <c r="K396" s="7">
        <v>1505.68</v>
      </c>
      <c r="L396" s="7">
        <v>1583.61</v>
      </c>
      <c r="M396" s="7">
        <v>1596.6</v>
      </c>
      <c r="N396" s="7">
        <v>1644.18</v>
      </c>
      <c r="O396" s="7">
        <v>1602.39</v>
      </c>
      <c r="P396" s="7">
        <v>1640.82</v>
      </c>
      <c r="Q396" s="7">
        <v>1595</v>
      </c>
      <c r="R396" s="7">
        <v>1580.41</v>
      </c>
      <c r="S396" s="7">
        <v>1556.53</v>
      </c>
      <c r="T396" s="7">
        <v>1523.03</v>
      </c>
      <c r="U396" s="7">
        <v>1477.24</v>
      </c>
      <c r="V396" s="7">
        <v>1498.22</v>
      </c>
      <c r="W396" s="7">
        <v>1578.43</v>
      </c>
      <c r="X396" s="7">
        <v>1588.75</v>
      </c>
      <c r="Y396" s="7">
        <v>1453.23</v>
      </c>
    </row>
    <row r="397" spans="1:25" ht="12" customHeight="1">
      <c r="A397" s="6">
        <v>2</v>
      </c>
      <c r="B397" s="7">
        <v>1077.82</v>
      </c>
      <c r="C397" s="9">
        <v>945.89</v>
      </c>
      <c r="D397" s="9">
        <v>893.14</v>
      </c>
      <c r="E397" s="9">
        <v>861.15</v>
      </c>
      <c r="F397" s="9">
        <v>836.08</v>
      </c>
      <c r="G397" s="9">
        <v>913.08</v>
      </c>
      <c r="H397" s="7">
        <v>1098.41</v>
      </c>
      <c r="I397" s="7">
        <v>1418.3</v>
      </c>
      <c r="J397" s="7">
        <v>1612.35</v>
      </c>
      <c r="K397" s="7">
        <v>1719.61</v>
      </c>
      <c r="L397" s="7">
        <v>1787.76</v>
      </c>
      <c r="M397" s="7">
        <v>1847.76</v>
      </c>
      <c r="N397" s="7">
        <v>1807.5</v>
      </c>
      <c r="O397" s="7">
        <v>1816.1</v>
      </c>
      <c r="P397" s="7">
        <v>1823.16</v>
      </c>
      <c r="Q397" s="7">
        <v>1868.71</v>
      </c>
      <c r="R397" s="7">
        <v>1822.1</v>
      </c>
      <c r="S397" s="7">
        <v>1722.08</v>
      </c>
      <c r="T397" s="7">
        <v>1628.72</v>
      </c>
      <c r="U397" s="7">
        <v>1593.16</v>
      </c>
      <c r="V397" s="7">
        <v>1594.98</v>
      </c>
      <c r="W397" s="7">
        <v>1617.07</v>
      </c>
      <c r="X397" s="7">
        <v>1534.53</v>
      </c>
      <c r="Y397" s="7">
        <v>1387.42</v>
      </c>
    </row>
    <row r="398" spans="1:25" ht="12" customHeight="1">
      <c r="A398" s="6">
        <v>3</v>
      </c>
      <c r="B398" s="7">
        <v>1134.03</v>
      </c>
      <c r="C398" s="9">
        <v>996.12</v>
      </c>
      <c r="D398" s="9">
        <v>940.88</v>
      </c>
      <c r="E398" s="9">
        <v>890.79</v>
      </c>
      <c r="F398" s="9">
        <v>899.97</v>
      </c>
      <c r="G398" s="9">
        <v>983.94</v>
      </c>
      <c r="H398" s="7">
        <v>1085.46</v>
      </c>
      <c r="I398" s="7">
        <v>1346.93</v>
      </c>
      <c r="J398" s="7">
        <v>1591.57</v>
      </c>
      <c r="K398" s="7">
        <v>1708.85</v>
      </c>
      <c r="L398" s="7">
        <v>1706.97</v>
      </c>
      <c r="M398" s="7">
        <v>1716.99</v>
      </c>
      <c r="N398" s="7">
        <v>1739.68</v>
      </c>
      <c r="O398" s="7">
        <v>1786.19</v>
      </c>
      <c r="P398" s="7">
        <v>1782.22</v>
      </c>
      <c r="Q398" s="7">
        <v>1816.98</v>
      </c>
      <c r="R398" s="7">
        <v>1775.65</v>
      </c>
      <c r="S398" s="7">
        <v>1659.21</v>
      </c>
      <c r="T398" s="7">
        <v>1612.41</v>
      </c>
      <c r="U398" s="7">
        <v>1591.55</v>
      </c>
      <c r="V398" s="7">
        <v>1593.55</v>
      </c>
      <c r="W398" s="7">
        <v>1605.3</v>
      </c>
      <c r="X398" s="7">
        <v>1514.5</v>
      </c>
      <c r="Y398" s="7">
        <v>1321.62</v>
      </c>
    </row>
    <row r="399" spans="1:25" ht="12" customHeight="1">
      <c r="A399" s="6">
        <v>4</v>
      </c>
      <c r="B399" s="7">
        <v>1125.38</v>
      </c>
      <c r="C399" s="9">
        <v>954.35</v>
      </c>
      <c r="D399" s="9">
        <v>831.55</v>
      </c>
      <c r="E399" s="9">
        <v>819.03</v>
      </c>
      <c r="F399" s="9">
        <v>825.27</v>
      </c>
      <c r="G399" s="9">
        <v>916.71</v>
      </c>
      <c r="H399" s="7">
        <v>1050.6</v>
      </c>
      <c r="I399" s="7">
        <v>1310.82</v>
      </c>
      <c r="J399" s="7">
        <v>1590.64</v>
      </c>
      <c r="K399" s="7">
        <v>1625.53</v>
      </c>
      <c r="L399" s="7">
        <v>1745.33</v>
      </c>
      <c r="M399" s="7">
        <v>1772.46</v>
      </c>
      <c r="N399" s="7">
        <v>1737.04</v>
      </c>
      <c r="O399" s="7">
        <v>1775.35</v>
      </c>
      <c r="P399" s="7">
        <v>1697.04</v>
      </c>
      <c r="Q399" s="7">
        <v>1827.42</v>
      </c>
      <c r="R399" s="7">
        <v>1772.6</v>
      </c>
      <c r="S399" s="7">
        <v>1679.01</v>
      </c>
      <c r="T399" s="7">
        <v>1621.18</v>
      </c>
      <c r="U399" s="7">
        <v>1603.46</v>
      </c>
      <c r="V399" s="7">
        <v>1608.69</v>
      </c>
      <c r="W399" s="7">
        <v>1616.12</v>
      </c>
      <c r="X399" s="7">
        <v>1586.59</v>
      </c>
      <c r="Y399" s="7">
        <v>1380.33</v>
      </c>
    </row>
    <row r="400" spans="1:25" ht="12" customHeight="1">
      <c r="A400" s="6">
        <v>5</v>
      </c>
      <c r="B400" s="7">
        <v>1157.53</v>
      </c>
      <c r="C400" s="7">
        <v>1015.91</v>
      </c>
      <c r="D400" s="9">
        <v>914.49</v>
      </c>
      <c r="E400" s="9">
        <v>895.47</v>
      </c>
      <c r="F400" s="9">
        <v>908.1</v>
      </c>
      <c r="G400" s="9">
        <v>945.23</v>
      </c>
      <c r="H400" s="7">
        <v>1095.94</v>
      </c>
      <c r="I400" s="7">
        <v>1299.16</v>
      </c>
      <c r="J400" s="7">
        <v>1592.45</v>
      </c>
      <c r="K400" s="7">
        <v>1633.62</v>
      </c>
      <c r="L400" s="7">
        <v>1634.54</v>
      </c>
      <c r="M400" s="7">
        <v>1644.4</v>
      </c>
      <c r="N400" s="7">
        <v>1638.12</v>
      </c>
      <c r="O400" s="7">
        <v>1629.24</v>
      </c>
      <c r="P400" s="7">
        <v>1630.75</v>
      </c>
      <c r="Q400" s="7">
        <v>1706.07</v>
      </c>
      <c r="R400" s="7">
        <v>1657.56</v>
      </c>
      <c r="S400" s="7">
        <v>1610.81</v>
      </c>
      <c r="T400" s="7">
        <v>1603.9</v>
      </c>
      <c r="U400" s="7">
        <v>1590.51</v>
      </c>
      <c r="V400" s="7">
        <v>1597.76</v>
      </c>
      <c r="W400" s="7">
        <v>1607.61</v>
      </c>
      <c r="X400" s="7">
        <v>1523.94</v>
      </c>
      <c r="Y400" s="7">
        <v>1326.13</v>
      </c>
    </row>
    <row r="401" spans="1:25" ht="12" customHeight="1">
      <c r="A401" s="6">
        <v>6</v>
      </c>
      <c r="B401" s="7">
        <v>1131.56</v>
      </c>
      <c r="C401" s="7">
        <v>1009.83</v>
      </c>
      <c r="D401" s="9">
        <v>929.08</v>
      </c>
      <c r="E401" s="9">
        <v>921.65</v>
      </c>
      <c r="F401" s="9">
        <v>916.68</v>
      </c>
      <c r="G401" s="9">
        <v>959.09</v>
      </c>
      <c r="H401" s="7">
        <v>1121.13</v>
      </c>
      <c r="I401" s="7">
        <v>1336.59</v>
      </c>
      <c r="J401" s="7">
        <v>1602.11</v>
      </c>
      <c r="K401" s="7">
        <v>1647.95</v>
      </c>
      <c r="L401" s="7">
        <v>1718.2</v>
      </c>
      <c r="M401" s="7">
        <v>1729.62</v>
      </c>
      <c r="N401" s="7">
        <v>1655.85</v>
      </c>
      <c r="O401" s="7">
        <v>1630.26</v>
      </c>
      <c r="P401" s="7">
        <v>1637.51</v>
      </c>
      <c r="Q401" s="7">
        <v>1793.6</v>
      </c>
      <c r="R401" s="7">
        <v>1888.26</v>
      </c>
      <c r="S401" s="7">
        <v>1729.24</v>
      </c>
      <c r="T401" s="7">
        <v>1589.26</v>
      </c>
      <c r="U401" s="7">
        <v>1581.01</v>
      </c>
      <c r="V401" s="7">
        <v>1593.21</v>
      </c>
      <c r="W401" s="7">
        <v>1600.2</v>
      </c>
      <c r="X401" s="7">
        <v>1605.58</v>
      </c>
      <c r="Y401" s="7">
        <v>1434.82</v>
      </c>
    </row>
    <row r="402" spans="1:25" ht="12" customHeight="1">
      <c r="A402" s="6">
        <v>7</v>
      </c>
      <c r="B402" s="7">
        <v>1245.79</v>
      </c>
      <c r="C402" s="7">
        <v>1122.96</v>
      </c>
      <c r="D402" s="7">
        <v>1104.34</v>
      </c>
      <c r="E402" s="7">
        <v>1093.55</v>
      </c>
      <c r="F402" s="7">
        <v>1076.34</v>
      </c>
      <c r="G402" s="7">
        <v>1082.77</v>
      </c>
      <c r="H402" s="7">
        <v>1074.85</v>
      </c>
      <c r="I402" s="7">
        <v>1133.13</v>
      </c>
      <c r="J402" s="7">
        <v>1330.14</v>
      </c>
      <c r="K402" s="7">
        <v>1601.75</v>
      </c>
      <c r="L402" s="7">
        <v>1623.33</v>
      </c>
      <c r="M402" s="7">
        <v>1625.12</v>
      </c>
      <c r="N402" s="7">
        <v>1664.94</v>
      </c>
      <c r="O402" s="7">
        <v>1726.23</v>
      </c>
      <c r="P402" s="7">
        <v>1761.68</v>
      </c>
      <c r="Q402" s="7">
        <v>1772.65</v>
      </c>
      <c r="R402" s="7">
        <v>1705.98</v>
      </c>
      <c r="S402" s="7">
        <v>1687.28</v>
      </c>
      <c r="T402" s="7">
        <v>1586.99</v>
      </c>
      <c r="U402" s="7">
        <v>1578.53</v>
      </c>
      <c r="V402" s="7">
        <v>1578.54</v>
      </c>
      <c r="W402" s="7">
        <v>1590.17</v>
      </c>
      <c r="X402" s="7">
        <v>1704.8</v>
      </c>
      <c r="Y402" s="7">
        <v>1315.94</v>
      </c>
    </row>
    <row r="403" spans="1:25" ht="12" customHeight="1">
      <c r="A403" s="6">
        <v>8</v>
      </c>
      <c r="B403" s="7">
        <v>1274.98</v>
      </c>
      <c r="C403" s="7">
        <v>1104.63</v>
      </c>
      <c r="D403" s="7">
        <v>1071.98</v>
      </c>
      <c r="E403" s="7">
        <v>1044.54</v>
      </c>
      <c r="F403" s="7">
        <v>1033.11</v>
      </c>
      <c r="G403" s="7">
        <v>1053.71</v>
      </c>
      <c r="H403" s="7">
        <v>1063.72</v>
      </c>
      <c r="I403" s="7">
        <v>1059.56</v>
      </c>
      <c r="J403" s="7">
        <v>1192.83</v>
      </c>
      <c r="K403" s="7">
        <v>1387.5</v>
      </c>
      <c r="L403" s="7">
        <v>1473.86</v>
      </c>
      <c r="M403" s="7">
        <v>1473.91</v>
      </c>
      <c r="N403" s="7">
        <v>1512.14</v>
      </c>
      <c r="O403" s="7">
        <v>1502.67</v>
      </c>
      <c r="P403" s="7">
        <v>1497.1</v>
      </c>
      <c r="Q403" s="7">
        <v>1532.81</v>
      </c>
      <c r="R403" s="7">
        <v>1435.43</v>
      </c>
      <c r="S403" s="7">
        <v>1301.86</v>
      </c>
      <c r="T403" s="7">
        <v>1480.57</v>
      </c>
      <c r="U403" s="7">
        <v>1434.86</v>
      </c>
      <c r="V403" s="7">
        <v>1478.82</v>
      </c>
      <c r="W403" s="7">
        <v>1480.82</v>
      </c>
      <c r="X403" s="7">
        <v>1561.89</v>
      </c>
      <c r="Y403" s="7">
        <v>1401.44</v>
      </c>
    </row>
    <row r="404" spans="1:25" ht="12" customHeight="1">
      <c r="A404" s="6">
        <v>9</v>
      </c>
      <c r="B404" s="7">
        <v>1234.83</v>
      </c>
      <c r="C404" s="7">
        <v>1091.11</v>
      </c>
      <c r="D404" s="7">
        <v>1033.76</v>
      </c>
      <c r="E404" s="7">
        <v>1000.17</v>
      </c>
      <c r="F404" s="9">
        <v>973.05</v>
      </c>
      <c r="G404" s="7">
        <v>1044.35</v>
      </c>
      <c r="H404" s="7">
        <v>1107.96</v>
      </c>
      <c r="I404" s="7">
        <v>1299.89</v>
      </c>
      <c r="J404" s="7">
        <v>1827.46</v>
      </c>
      <c r="K404" s="7">
        <v>1659.53</v>
      </c>
      <c r="L404" s="7">
        <v>1651.29</v>
      </c>
      <c r="M404" s="7">
        <v>1684.54</v>
      </c>
      <c r="N404" s="7">
        <v>1642.51</v>
      </c>
      <c r="O404" s="7">
        <v>1673.72</v>
      </c>
      <c r="P404" s="7">
        <v>1677.66</v>
      </c>
      <c r="Q404" s="7">
        <v>1749.3</v>
      </c>
      <c r="R404" s="7">
        <v>1670.2</v>
      </c>
      <c r="S404" s="7">
        <v>1622.86</v>
      </c>
      <c r="T404" s="7">
        <v>1608.05</v>
      </c>
      <c r="U404" s="7">
        <v>1573.7</v>
      </c>
      <c r="V404" s="7">
        <v>1541.82</v>
      </c>
      <c r="W404" s="7">
        <v>1574.88</v>
      </c>
      <c r="X404" s="7">
        <v>1470.98</v>
      </c>
      <c r="Y404" s="7">
        <v>1270.79</v>
      </c>
    </row>
    <row r="405" spans="1:25" ht="12" customHeight="1">
      <c r="A405" s="6">
        <v>10</v>
      </c>
      <c r="B405" s="7">
        <v>1095.9</v>
      </c>
      <c r="C405" s="9">
        <v>997.45</v>
      </c>
      <c r="D405" s="9">
        <v>982.51</v>
      </c>
      <c r="E405" s="9">
        <v>957.59</v>
      </c>
      <c r="F405" s="9">
        <v>969.93</v>
      </c>
      <c r="G405" s="9">
        <v>996.95</v>
      </c>
      <c r="H405" s="7">
        <v>1083.53</v>
      </c>
      <c r="I405" s="7">
        <v>1303.96</v>
      </c>
      <c r="J405" s="7">
        <v>1585.67</v>
      </c>
      <c r="K405" s="7">
        <v>1623.07</v>
      </c>
      <c r="L405" s="7">
        <v>1646.82</v>
      </c>
      <c r="M405" s="7">
        <v>1671.24</v>
      </c>
      <c r="N405" s="7">
        <v>1641.51</v>
      </c>
      <c r="O405" s="7">
        <v>1673.96</v>
      </c>
      <c r="P405" s="7">
        <v>1624.35</v>
      </c>
      <c r="Q405" s="7">
        <v>1690.2</v>
      </c>
      <c r="R405" s="7">
        <v>1675.97</v>
      </c>
      <c r="S405" s="7">
        <v>1606.97</v>
      </c>
      <c r="T405" s="7">
        <v>1590.24</v>
      </c>
      <c r="U405" s="7">
        <v>1573.39</v>
      </c>
      <c r="V405" s="7">
        <v>1570.8</v>
      </c>
      <c r="W405" s="7">
        <v>1575.09</v>
      </c>
      <c r="X405" s="7">
        <v>1569.6</v>
      </c>
      <c r="Y405" s="7">
        <v>1285.04</v>
      </c>
    </row>
    <row r="406" spans="1:25" ht="12" customHeight="1">
      <c r="A406" s="6">
        <v>11</v>
      </c>
      <c r="B406" s="7">
        <v>1156.83</v>
      </c>
      <c r="C406" s="7">
        <v>1089.18</v>
      </c>
      <c r="D406" s="7">
        <v>1055.68</v>
      </c>
      <c r="E406" s="7">
        <v>1009.07</v>
      </c>
      <c r="F406" s="9">
        <v>986.11</v>
      </c>
      <c r="G406" s="7">
        <v>1040.97</v>
      </c>
      <c r="H406" s="7">
        <v>1095.38</v>
      </c>
      <c r="I406" s="7">
        <v>1341.07</v>
      </c>
      <c r="J406" s="7">
        <v>1598.87</v>
      </c>
      <c r="K406" s="7">
        <v>1668.8</v>
      </c>
      <c r="L406" s="7">
        <v>1926.01</v>
      </c>
      <c r="M406" s="7">
        <v>1923.37</v>
      </c>
      <c r="N406" s="7">
        <v>1748.5</v>
      </c>
      <c r="O406" s="7">
        <v>1925.88</v>
      </c>
      <c r="P406" s="7">
        <v>1931.54</v>
      </c>
      <c r="Q406" s="7">
        <v>1959.25</v>
      </c>
      <c r="R406" s="7">
        <v>1811.01</v>
      </c>
      <c r="S406" s="7">
        <v>1690.5</v>
      </c>
      <c r="T406" s="7">
        <v>1584.79</v>
      </c>
      <c r="U406" s="7">
        <v>1585.09</v>
      </c>
      <c r="V406" s="7">
        <v>1586.49</v>
      </c>
      <c r="W406" s="7">
        <v>1579.34</v>
      </c>
      <c r="X406" s="7">
        <v>1584.18</v>
      </c>
      <c r="Y406" s="7">
        <v>1364.3</v>
      </c>
    </row>
    <row r="407" spans="1:25" ht="12" customHeight="1">
      <c r="A407" s="6">
        <v>12</v>
      </c>
      <c r="B407" s="7">
        <v>1180.33</v>
      </c>
      <c r="C407" s="7">
        <v>1123.44</v>
      </c>
      <c r="D407" s="7">
        <v>1072.1</v>
      </c>
      <c r="E407" s="7">
        <v>1013.03</v>
      </c>
      <c r="F407" s="7">
        <v>1001.41</v>
      </c>
      <c r="G407" s="7">
        <v>1131.14</v>
      </c>
      <c r="H407" s="7">
        <v>1190.56</v>
      </c>
      <c r="I407" s="7">
        <v>1706.11</v>
      </c>
      <c r="J407" s="7">
        <v>1832.19</v>
      </c>
      <c r="K407" s="7">
        <v>1672.69</v>
      </c>
      <c r="L407" s="7">
        <v>1738.38</v>
      </c>
      <c r="M407" s="7">
        <v>1770.22</v>
      </c>
      <c r="N407" s="7">
        <v>1765.05</v>
      </c>
      <c r="O407" s="7">
        <v>1763.19</v>
      </c>
      <c r="P407" s="7">
        <v>1759.56</v>
      </c>
      <c r="Q407" s="7">
        <v>1792.46</v>
      </c>
      <c r="R407" s="7">
        <v>1752.08</v>
      </c>
      <c r="S407" s="7">
        <v>1665.12</v>
      </c>
      <c r="T407" s="7">
        <v>1603.77</v>
      </c>
      <c r="U407" s="7">
        <v>1579.04</v>
      </c>
      <c r="V407" s="7">
        <v>1591.65</v>
      </c>
      <c r="W407" s="7">
        <v>1597.98</v>
      </c>
      <c r="X407" s="7">
        <v>1575.19</v>
      </c>
      <c r="Y407" s="7">
        <v>1311.06</v>
      </c>
    </row>
    <row r="408" spans="1:25" ht="12" customHeight="1">
      <c r="A408" s="6">
        <v>13</v>
      </c>
      <c r="B408" s="7">
        <v>1253.17</v>
      </c>
      <c r="C408" s="7">
        <v>1224.39</v>
      </c>
      <c r="D408" s="7">
        <v>1140.86</v>
      </c>
      <c r="E408" s="7">
        <v>1095.79</v>
      </c>
      <c r="F408" s="7">
        <v>1088.34</v>
      </c>
      <c r="G408" s="7">
        <v>1172.35</v>
      </c>
      <c r="H408" s="7">
        <v>1253.59</v>
      </c>
      <c r="I408" s="7">
        <v>1375.77</v>
      </c>
      <c r="J408" s="7">
        <v>1634.63</v>
      </c>
      <c r="K408" s="7">
        <v>1777.23</v>
      </c>
      <c r="L408" s="7">
        <v>1788.95</v>
      </c>
      <c r="M408" s="7">
        <v>1798.45</v>
      </c>
      <c r="N408" s="7">
        <v>1797.64</v>
      </c>
      <c r="O408" s="7">
        <v>1790.76</v>
      </c>
      <c r="P408" s="7">
        <v>1787.06</v>
      </c>
      <c r="Q408" s="7">
        <v>1840.45</v>
      </c>
      <c r="R408" s="7">
        <v>1813.4</v>
      </c>
      <c r="S408" s="7">
        <v>1794.21</v>
      </c>
      <c r="T408" s="7">
        <v>1727.1</v>
      </c>
      <c r="U408" s="7">
        <v>1635.64</v>
      </c>
      <c r="V408" s="7">
        <v>1675.27</v>
      </c>
      <c r="W408" s="7">
        <v>1752.44</v>
      </c>
      <c r="X408" s="7">
        <v>1697.67</v>
      </c>
      <c r="Y408" s="7">
        <v>1613.44</v>
      </c>
    </row>
    <row r="409" spans="1:25" ht="12" customHeight="1">
      <c r="A409" s="6">
        <v>14</v>
      </c>
      <c r="B409" s="7">
        <v>1497.45</v>
      </c>
      <c r="C409" s="7">
        <v>1275.25</v>
      </c>
      <c r="D409" s="7">
        <v>1240.45</v>
      </c>
      <c r="E409" s="7">
        <v>1190.43</v>
      </c>
      <c r="F409" s="7">
        <v>1143.31</v>
      </c>
      <c r="G409" s="7">
        <v>1194.93</v>
      </c>
      <c r="H409" s="7">
        <v>1189.18</v>
      </c>
      <c r="I409" s="7">
        <v>1263.3</v>
      </c>
      <c r="J409" s="7">
        <v>1466.34</v>
      </c>
      <c r="K409" s="7">
        <v>1661.35</v>
      </c>
      <c r="L409" s="7">
        <v>1738.12</v>
      </c>
      <c r="M409" s="7">
        <v>1744.8</v>
      </c>
      <c r="N409" s="7">
        <v>1744.93</v>
      </c>
      <c r="O409" s="7">
        <v>1759.2</v>
      </c>
      <c r="P409" s="7">
        <v>1766.98</v>
      </c>
      <c r="Q409" s="7">
        <v>1770.98</v>
      </c>
      <c r="R409" s="7">
        <v>1756.66</v>
      </c>
      <c r="S409" s="7">
        <v>1755.43</v>
      </c>
      <c r="T409" s="7">
        <v>1740.54</v>
      </c>
      <c r="U409" s="7">
        <v>1647.68</v>
      </c>
      <c r="V409" s="7">
        <v>1712.58</v>
      </c>
      <c r="W409" s="7">
        <v>1768.08</v>
      </c>
      <c r="X409" s="7">
        <v>1759.91</v>
      </c>
      <c r="Y409" s="7">
        <v>1557.28</v>
      </c>
    </row>
    <row r="410" spans="1:25" ht="12" customHeight="1">
      <c r="A410" s="6">
        <v>15</v>
      </c>
      <c r="B410" s="7">
        <v>1503.85</v>
      </c>
      <c r="C410" s="7">
        <v>1318.74</v>
      </c>
      <c r="D410" s="7">
        <v>1282.07</v>
      </c>
      <c r="E410" s="7">
        <v>1189.49</v>
      </c>
      <c r="F410" s="7">
        <v>1108.23</v>
      </c>
      <c r="G410" s="7">
        <v>1130.03</v>
      </c>
      <c r="H410" s="7">
        <v>1202.28</v>
      </c>
      <c r="I410" s="7">
        <v>1273.54</v>
      </c>
      <c r="J410" s="7">
        <v>1405.85</v>
      </c>
      <c r="K410" s="7">
        <v>1570.75</v>
      </c>
      <c r="L410" s="7">
        <v>1694.85</v>
      </c>
      <c r="M410" s="7">
        <v>1716.67</v>
      </c>
      <c r="N410" s="7">
        <v>1736.8</v>
      </c>
      <c r="O410" s="7">
        <v>1761.04</v>
      </c>
      <c r="P410" s="7">
        <v>1759.31</v>
      </c>
      <c r="Q410" s="7">
        <v>1752.32</v>
      </c>
      <c r="R410" s="7">
        <v>1708.33</v>
      </c>
      <c r="S410" s="7">
        <v>1629.61</v>
      </c>
      <c r="T410" s="7">
        <v>1596</v>
      </c>
      <c r="U410" s="7">
        <v>1578.34</v>
      </c>
      <c r="V410" s="7">
        <v>1633.99</v>
      </c>
      <c r="W410" s="7">
        <v>1629.35</v>
      </c>
      <c r="X410" s="7">
        <v>1735.26</v>
      </c>
      <c r="Y410" s="7">
        <v>1608.35</v>
      </c>
    </row>
    <row r="411" spans="1:25" ht="12" customHeight="1">
      <c r="A411" s="6">
        <v>16</v>
      </c>
      <c r="B411" s="7">
        <v>1455.88</v>
      </c>
      <c r="C411" s="7">
        <v>1206.21</v>
      </c>
      <c r="D411" s="7">
        <v>1186.2</v>
      </c>
      <c r="E411" s="7">
        <v>1118.9</v>
      </c>
      <c r="F411" s="7">
        <v>1081.1</v>
      </c>
      <c r="G411" s="7">
        <v>1155.71</v>
      </c>
      <c r="H411" s="7">
        <v>1214.91</v>
      </c>
      <c r="I411" s="7">
        <v>1360.35</v>
      </c>
      <c r="J411" s="7">
        <v>1741.53</v>
      </c>
      <c r="K411" s="7">
        <v>1826.21</v>
      </c>
      <c r="L411" s="7">
        <v>1870.41</v>
      </c>
      <c r="M411" s="7">
        <v>1878.91</v>
      </c>
      <c r="N411" s="7">
        <v>1868.77</v>
      </c>
      <c r="O411" s="7">
        <v>1857.86</v>
      </c>
      <c r="P411" s="7">
        <v>1849.75</v>
      </c>
      <c r="Q411" s="7">
        <v>1836.85</v>
      </c>
      <c r="R411" s="7">
        <v>1792.21</v>
      </c>
      <c r="S411" s="7">
        <v>1776.26</v>
      </c>
      <c r="T411" s="7">
        <v>1716.53</v>
      </c>
      <c r="U411" s="7">
        <v>1616.78</v>
      </c>
      <c r="V411" s="7">
        <v>1614.27</v>
      </c>
      <c r="W411" s="7">
        <v>1613.65</v>
      </c>
      <c r="X411" s="7">
        <v>1606.84</v>
      </c>
      <c r="Y411" s="7">
        <v>1526.74</v>
      </c>
    </row>
    <row r="412" spans="1:25" ht="12" customHeight="1">
      <c r="A412" s="6">
        <v>17</v>
      </c>
      <c r="B412" s="7">
        <v>1225.38</v>
      </c>
      <c r="C412" s="7">
        <v>1174.42</v>
      </c>
      <c r="D412" s="7">
        <v>1138.18</v>
      </c>
      <c r="E412" s="7">
        <v>1087.49</v>
      </c>
      <c r="F412" s="7">
        <v>1074.71</v>
      </c>
      <c r="G412" s="7">
        <v>1138.52</v>
      </c>
      <c r="H412" s="7">
        <v>1209.43</v>
      </c>
      <c r="I412" s="7">
        <v>1420.53</v>
      </c>
      <c r="J412" s="7">
        <v>1700.78</v>
      </c>
      <c r="K412" s="7">
        <v>1816.26</v>
      </c>
      <c r="L412" s="7">
        <v>1839.94</v>
      </c>
      <c r="M412" s="7">
        <v>1865.95</v>
      </c>
      <c r="N412" s="7">
        <v>1830.03</v>
      </c>
      <c r="O412" s="7">
        <v>1836.49</v>
      </c>
      <c r="P412" s="7">
        <v>1832.87</v>
      </c>
      <c r="Q412" s="7">
        <v>1860.99</v>
      </c>
      <c r="R412" s="7">
        <v>1858.56</v>
      </c>
      <c r="S412" s="7">
        <v>1768.36</v>
      </c>
      <c r="T412" s="7">
        <v>1753.96</v>
      </c>
      <c r="U412" s="7">
        <v>1682.75</v>
      </c>
      <c r="V412" s="7">
        <v>1681.65</v>
      </c>
      <c r="W412" s="7">
        <v>1665.07</v>
      </c>
      <c r="X412" s="7">
        <v>1613.81</v>
      </c>
      <c r="Y412" s="7">
        <v>1483.52</v>
      </c>
    </row>
    <row r="413" spans="1:25" ht="12" customHeight="1">
      <c r="A413" s="6">
        <v>18</v>
      </c>
      <c r="B413" s="7">
        <v>1246.41</v>
      </c>
      <c r="C413" s="7">
        <v>1162.09</v>
      </c>
      <c r="D413" s="7">
        <v>1058.63</v>
      </c>
      <c r="E413" s="7">
        <v>1010.64</v>
      </c>
      <c r="F413" s="9">
        <v>982.91</v>
      </c>
      <c r="G413" s="7">
        <v>1093.6</v>
      </c>
      <c r="H413" s="7">
        <v>1197.89</v>
      </c>
      <c r="I413" s="7">
        <v>1307.92</v>
      </c>
      <c r="J413" s="7">
        <v>1630.18</v>
      </c>
      <c r="K413" s="7">
        <v>1795.57</v>
      </c>
      <c r="L413" s="7">
        <v>1828.81</v>
      </c>
      <c r="M413" s="7">
        <v>1839.04</v>
      </c>
      <c r="N413" s="7">
        <v>1834.21</v>
      </c>
      <c r="O413" s="7">
        <v>1797.22</v>
      </c>
      <c r="P413" s="7">
        <v>1758.8</v>
      </c>
      <c r="Q413" s="7">
        <v>1821.11</v>
      </c>
      <c r="R413" s="7">
        <v>1800.98</v>
      </c>
      <c r="S413" s="7">
        <v>1705.53</v>
      </c>
      <c r="T413" s="7">
        <v>1701.96</v>
      </c>
      <c r="U413" s="7">
        <v>1628.78</v>
      </c>
      <c r="V413" s="7">
        <v>1637.05</v>
      </c>
      <c r="W413" s="7">
        <v>1657.98</v>
      </c>
      <c r="X413" s="7">
        <v>1606.98</v>
      </c>
      <c r="Y413" s="7">
        <v>1262</v>
      </c>
    </row>
    <row r="414" spans="1:25" ht="12" customHeight="1">
      <c r="A414" s="6">
        <v>19</v>
      </c>
      <c r="B414" s="7">
        <v>1325.79</v>
      </c>
      <c r="C414" s="7">
        <v>1158.36</v>
      </c>
      <c r="D414" s="7">
        <v>1081.75</v>
      </c>
      <c r="E414" s="7">
        <v>1046.05</v>
      </c>
      <c r="F414" s="7">
        <v>1022.9</v>
      </c>
      <c r="G414" s="7">
        <v>1130.93</v>
      </c>
      <c r="H414" s="7">
        <v>1259.51</v>
      </c>
      <c r="I414" s="7">
        <v>1524.57</v>
      </c>
      <c r="J414" s="7">
        <v>1726.54</v>
      </c>
      <c r="K414" s="7">
        <v>1781.02</v>
      </c>
      <c r="L414" s="7">
        <v>1822.69</v>
      </c>
      <c r="M414" s="7">
        <v>1831.26</v>
      </c>
      <c r="N414" s="7">
        <v>1818.08</v>
      </c>
      <c r="O414" s="7">
        <v>1827.15</v>
      </c>
      <c r="P414" s="7">
        <v>1831.98</v>
      </c>
      <c r="Q414" s="7">
        <v>1850.78</v>
      </c>
      <c r="R414" s="7">
        <v>1863.07</v>
      </c>
      <c r="S414" s="7">
        <v>1834.95</v>
      </c>
      <c r="T414" s="7">
        <v>1817.25</v>
      </c>
      <c r="U414" s="7">
        <v>1807.75</v>
      </c>
      <c r="V414" s="7">
        <v>1699.6</v>
      </c>
      <c r="W414" s="7">
        <v>1718.6</v>
      </c>
      <c r="X414" s="7">
        <v>1604.53</v>
      </c>
      <c r="Y414" s="7">
        <v>1572.47</v>
      </c>
    </row>
    <row r="415" spans="1:25" ht="12" customHeight="1">
      <c r="A415" s="6">
        <v>20</v>
      </c>
      <c r="B415" s="7">
        <v>1186.11</v>
      </c>
      <c r="C415" s="7">
        <v>1152.27</v>
      </c>
      <c r="D415" s="7">
        <v>1094.16</v>
      </c>
      <c r="E415" s="7">
        <v>1045.83</v>
      </c>
      <c r="F415" s="7">
        <v>1026.53</v>
      </c>
      <c r="G415" s="7">
        <v>1089.84</v>
      </c>
      <c r="H415" s="7">
        <v>1141.88</v>
      </c>
      <c r="I415" s="7">
        <v>1264.36</v>
      </c>
      <c r="J415" s="7">
        <v>1647.4</v>
      </c>
      <c r="K415" s="7">
        <v>1784.73</v>
      </c>
      <c r="L415" s="7">
        <v>1822.96</v>
      </c>
      <c r="M415" s="7">
        <v>1832.49</v>
      </c>
      <c r="N415" s="7">
        <v>1825.31</v>
      </c>
      <c r="O415" s="7">
        <v>1815.63</v>
      </c>
      <c r="P415" s="7">
        <v>1812.05</v>
      </c>
      <c r="Q415" s="7">
        <v>1748.9</v>
      </c>
      <c r="R415" s="7">
        <v>1677.34</v>
      </c>
      <c r="S415" s="7">
        <v>1652.67</v>
      </c>
      <c r="T415" s="7">
        <v>1628.21</v>
      </c>
      <c r="U415" s="7">
        <v>1596.83</v>
      </c>
      <c r="V415" s="7">
        <v>1607.32</v>
      </c>
      <c r="W415" s="7">
        <v>1623.01</v>
      </c>
      <c r="X415" s="7">
        <v>1609.89</v>
      </c>
      <c r="Y415" s="7">
        <v>1314.46</v>
      </c>
    </row>
    <row r="416" spans="1:25" ht="12" customHeight="1">
      <c r="A416" s="6">
        <v>21</v>
      </c>
      <c r="B416" s="7">
        <v>1482.61</v>
      </c>
      <c r="C416" s="7">
        <v>1361.28</v>
      </c>
      <c r="D416" s="7">
        <v>1271.01</v>
      </c>
      <c r="E416" s="7">
        <v>1194.51</v>
      </c>
      <c r="F416" s="7">
        <v>1110.2</v>
      </c>
      <c r="G416" s="7">
        <v>1142.78</v>
      </c>
      <c r="H416" s="7">
        <v>1160.3</v>
      </c>
      <c r="I416" s="7">
        <v>1275.33</v>
      </c>
      <c r="J416" s="7">
        <v>1518.79</v>
      </c>
      <c r="K416" s="7">
        <v>1636.97</v>
      </c>
      <c r="L416" s="7">
        <v>1650.97</v>
      </c>
      <c r="M416" s="7">
        <v>1675.51</v>
      </c>
      <c r="N416" s="7">
        <v>1715.34</v>
      </c>
      <c r="O416" s="7">
        <v>1754.62</v>
      </c>
      <c r="P416" s="7">
        <v>1752.46</v>
      </c>
      <c r="Q416" s="7">
        <v>1776.72</v>
      </c>
      <c r="R416" s="7">
        <v>1756.01</v>
      </c>
      <c r="S416" s="7">
        <v>1715.84</v>
      </c>
      <c r="T416" s="7">
        <v>1711.59</v>
      </c>
      <c r="U416" s="7">
        <v>1637.96</v>
      </c>
      <c r="V416" s="7">
        <v>1697.92</v>
      </c>
      <c r="W416" s="7">
        <v>1766.21</v>
      </c>
      <c r="X416" s="7">
        <v>1628.35</v>
      </c>
      <c r="Y416" s="7">
        <v>1546.15</v>
      </c>
    </row>
    <row r="417" spans="1:25" ht="12" customHeight="1">
      <c r="A417" s="6">
        <v>22</v>
      </c>
      <c r="B417" s="7">
        <v>1540.5</v>
      </c>
      <c r="C417" s="7">
        <v>1272.59</v>
      </c>
      <c r="D417" s="7">
        <v>1216.9</v>
      </c>
      <c r="E417" s="7">
        <v>1168.39</v>
      </c>
      <c r="F417" s="7">
        <v>1125.65</v>
      </c>
      <c r="G417" s="7">
        <v>1142.24</v>
      </c>
      <c r="H417" s="7">
        <v>1151.37</v>
      </c>
      <c r="I417" s="7">
        <v>1199.1</v>
      </c>
      <c r="J417" s="7">
        <v>1496.61</v>
      </c>
      <c r="K417" s="7">
        <v>1634.57</v>
      </c>
      <c r="L417" s="7">
        <v>1715.69</v>
      </c>
      <c r="M417" s="7">
        <v>1743.58</v>
      </c>
      <c r="N417" s="7">
        <v>1754.48</v>
      </c>
      <c r="O417" s="7">
        <v>1773.26</v>
      </c>
      <c r="P417" s="7">
        <v>1768.9</v>
      </c>
      <c r="Q417" s="7">
        <v>1790.82</v>
      </c>
      <c r="R417" s="7">
        <v>1761.63</v>
      </c>
      <c r="S417" s="7">
        <v>1709.74</v>
      </c>
      <c r="T417" s="7">
        <v>1707.52</v>
      </c>
      <c r="U417" s="7">
        <v>1653.53</v>
      </c>
      <c r="V417" s="7">
        <v>1710.7</v>
      </c>
      <c r="W417" s="7">
        <v>1753.99</v>
      </c>
      <c r="X417" s="7">
        <v>1704.16</v>
      </c>
      <c r="Y417" s="7">
        <v>1617.31</v>
      </c>
    </row>
    <row r="418" spans="1:25" ht="12" customHeight="1">
      <c r="A418" s="6">
        <v>23</v>
      </c>
      <c r="B418" s="7">
        <v>1427.66</v>
      </c>
      <c r="C418" s="7">
        <v>1224.12</v>
      </c>
      <c r="D418" s="7">
        <v>1206.9</v>
      </c>
      <c r="E418" s="7">
        <v>1126.19</v>
      </c>
      <c r="F418" s="7">
        <v>1108.02</v>
      </c>
      <c r="G418" s="7">
        <v>1172.4</v>
      </c>
      <c r="H418" s="7">
        <v>1224.55</v>
      </c>
      <c r="I418" s="7">
        <v>1394.64</v>
      </c>
      <c r="J418" s="7">
        <v>1669.81</v>
      </c>
      <c r="K418" s="7">
        <v>1706.31</v>
      </c>
      <c r="L418" s="7">
        <v>1769.31</v>
      </c>
      <c r="M418" s="7">
        <v>1752.67</v>
      </c>
      <c r="N418" s="7">
        <v>1771.85</v>
      </c>
      <c r="O418" s="7">
        <v>1768.39</v>
      </c>
      <c r="P418" s="7">
        <v>1761.75</v>
      </c>
      <c r="Q418" s="7">
        <v>1763.81</v>
      </c>
      <c r="R418" s="7">
        <v>1774.26</v>
      </c>
      <c r="S418" s="7">
        <v>1744.88</v>
      </c>
      <c r="T418" s="7">
        <v>1671.41</v>
      </c>
      <c r="U418" s="7">
        <v>1654.25</v>
      </c>
      <c r="V418" s="7">
        <v>1664.48</v>
      </c>
      <c r="W418" s="7">
        <v>1675.58</v>
      </c>
      <c r="X418" s="7">
        <v>1659.74</v>
      </c>
      <c r="Y418" s="7">
        <v>1456.61</v>
      </c>
    </row>
    <row r="419" spans="1:25" ht="12" customHeight="1">
      <c r="A419" s="6">
        <v>24</v>
      </c>
      <c r="B419" s="7">
        <v>1230.74</v>
      </c>
      <c r="C419" s="7">
        <v>1199.46</v>
      </c>
      <c r="D419" s="7">
        <v>1105.31</v>
      </c>
      <c r="E419" s="7">
        <v>1075.3</v>
      </c>
      <c r="F419" s="7">
        <v>1066.63</v>
      </c>
      <c r="G419" s="7">
        <v>1141.01</v>
      </c>
      <c r="H419" s="7">
        <v>1236.6</v>
      </c>
      <c r="I419" s="7">
        <v>1393.99</v>
      </c>
      <c r="J419" s="7">
        <v>1672.07</v>
      </c>
      <c r="K419" s="7">
        <v>1700.81</v>
      </c>
      <c r="L419" s="7">
        <v>1750.38</v>
      </c>
      <c r="M419" s="7">
        <v>1733.63</v>
      </c>
      <c r="N419" s="7">
        <v>1721.06</v>
      </c>
      <c r="O419" s="7">
        <v>1742.16</v>
      </c>
      <c r="P419" s="7">
        <v>1737.91</v>
      </c>
      <c r="Q419" s="7">
        <v>1772.4</v>
      </c>
      <c r="R419" s="7">
        <v>1766.36</v>
      </c>
      <c r="S419" s="7">
        <v>1717.99</v>
      </c>
      <c r="T419" s="7">
        <v>1684.64</v>
      </c>
      <c r="U419" s="7">
        <v>1664.4</v>
      </c>
      <c r="V419" s="7">
        <v>1662.93</v>
      </c>
      <c r="W419" s="7">
        <v>1678.47</v>
      </c>
      <c r="X419" s="7">
        <v>1686.96</v>
      </c>
      <c r="Y419" s="7">
        <v>1411.44</v>
      </c>
    </row>
    <row r="420" spans="1:25" ht="12" customHeight="1">
      <c r="A420" s="6">
        <v>25</v>
      </c>
      <c r="B420" s="7">
        <v>1370.4</v>
      </c>
      <c r="C420" s="7">
        <v>1123.07</v>
      </c>
      <c r="D420" s="7">
        <v>1074.68</v>
      </c>
      <c r="E420" s="7">
        <v>1019.87</v>
      </c>
      <c r="F420" s="9">
        <v>984.19</v>
      </c>
      <c r="G420" s="7">
        <v>1093.81</v>
      </c>
      <c r="H420" s="7">
        <v>1314.34</v>
      </c>
      <c r="I420" s="7">
        <v>1562.24</v>
      </c>
      <c r="J420" s="7">
        <v>1697.29</v>
      </c>
      <c r="K420" s="7">
        <v>1683.4</v>
      </c>
      <c r="L420" s="7">
        <v>1726.11</v>
      </c>
      <c r="M420" s="7">
        <v>1743.22</v>
      </c>
      <c r="N420" s="7">
        <v>1743.97</v>
      </c>
      <c r="O420" s="7">
        <v>1739.95</v>
      </c>
      <c r="P420" s="7">
        <v>1745.01</v>
      </c>
      <c r="Q420" s="7">
        <v>1770.62</v>
      </c>
      <c r="R420" s="7">
        <v>1758.7</v>
      </c>
      <c r="S420" s="7">
        <v>1734.94</v>
      </c>
      <c r="T420" s="7">
        <v>1715.9</v>
      </c>
      <c r="U420" s="7">
        <v>1699.01</v>
      </c>
      <c r="V420" s="7">
        <v>1686.21</v>
      </c>
      <c r="W420" s="7">
        <v>1691.25</v>
      </c>
      <c r="X420" s="7">
        <v>1678.85</v>
      </c>
      <c r="Y420" s="7">
        <v>1573.33</v>
      </c>
    </row>
    <row r="421" spans="1:25" ht="12" customHeight="1">
      <c r="A421" s="6">
        <v>26</v>
      </c>
      <c r="B421" s="7">
        <v>1411.22</v>
      </c>
      <c r="C421" s="7">
        <v>1153.81</v>
      </c>
      <c r="D421" s="7">
        <v>1082.2</v>
      </c>
      <c r="E421" s="7">
        <v>1039.27</v>
      </c>
      <c r="F421" s="7">
        <v>1018.53</v>
      </c>
      <c r="G421" s="7">
        <v>1108</v>
      </c>
      <c r="H421" s="7">
        <v>1316.8</v>
      </c>
      <c r="I421" s="7">
        <v>1501.3</v>
      </c>
      <c r="J421" s="7">
        <v>1668.11</v>
      </c>
      <c r="K421" s="7">
        <v>1724.57</v>
      </c>
      <c r="L421" s="7">
        <v>1781.87</v>
      </c>
      <c r="M421" s="7">
        <v>1773.16</v>
      </c>
      <c r="N421" s="7">
        <v>1789.93</v>
      </c>
      <c r="O421" s="7">
        <v>1798.22</v>
      </c>
      <c r="P421" s="7">
        <v>1816.36</v>
      </c>
      <c r="Q421" s="7">
        <v>1848.4</v>
      </c>
      <c r="R421" s="7">
        <v>1850.59</v>
      </c>
      <c r="S421" s="7">
        <v>1754.15</v>
      </c>
      <c r="T421" s="7">
        <v>1693.71</v>
      </c>
      <c r="U421" s="7">
        <v>1685.07</v>
      </c>
      <c r="V421" s="7">
        <v>1680.6</v>
      </c>
      <c r="W421" s="7">
        <v>1685.19</v>
      </c>
      <c r="X421" s="7">
        <v>1671.16</v>
      </c>
      <c r="Y421" s="7">
        <v>1559.8</v>
      </c>
    </row>
    <row r="422" spans="1:25" ht="12" customHeight="1">
      <c r="A422" s="6">
        <v>27</v>
      </c>
      <c r="B422" s="7">
        <v>1312.39</v>
      </c>
      <c r="C422" s="7">
        <v>1137.99</v>
      </c>
      <c r="D422" s="7">
        <v>1064.54</v>
      </c>
      <c r="E422" s="7">
        <v>1015.15</v>
      </c>
      <c r="F422" s="9">
        <v>998.35</v>
      </c>
      <c r="G422" s="7">
        <v>1073.2</v>
      </c>
      <c r="H422" s="7">
        <v>1195.61</v>
      </c>
      <c r="I422" s="7">
        <v>1555.31</v>
      </c>
      <c r="J422" s="7">
        <v>1745.9</v>
      </c>
      <c r="K422" s="7">
        <v>1783.81</v>
      </c>
      <c r="L422" s="7">
        <v>1781.56</v>
      </c>
      <c r="M422" s="7">
        <v>1792.73</v>
      </c>
      <c r="N422" s="7">
        <v>1813.5</v>
      </c>
      <c r="O422" s="7">
        <v>1817.79</v>
      </c>
      <c r="P422" s="7">
        <v>1828.7</v>
      </c>
      <c r="Q422" s="7">
        <v>1838.02</v>
      </c>
      <c r="R422" s="7">
        <v>1838.7</v>
      </c>
      <c r="S422" s="7">
        <v>1799.86</v>
      </c>
      <c r="T422" s="7">
        <v>1725.46</v>
      </c>
      <c r="U422" s="7">
        <v>1725.25</v>
      </c>
      <c r="V422" s="7">
        <v>1770.36</v>
      </c>
      <c r="W422" s="7">
        <v>1785.3</v>
      </c>
      <c r="X422" s="7">
        <v>1664.06</v>
      </c>
      <c r="Y422" s="7">
        <v>1675.32</v>
      </c>
    </row>
    <row r="423" spans="1:25" ht="12" customHeight="1">
      <c r="A423" s="6">
        <v>28</v>
      </c>
      <c r="B423" s="7">
        <v>1612.96</v>
      </c>
      <c r="C423" s="7">
        <v>1499.76</v>
      </c>
      <c r="D423" s="7">
        <v>1249.58</v>
      </c>
      <c r="E423" s="7">
        <v>1136.96</v>
      </c>
      <c r="F423" s="7">
        <v>1101.15</v>
      </c>
      <c r="G423" s="7">
        <v>1167.79</v>
      </c>
      <c r="H423" s="7">
        <v>1222.95</v>
      </c>
      <c r="I423" s="7">
        <v>1511.94</v>
      </c>
      <c r="J423" s="7">
        <v>1688.39</v>
      </c>
      <c r="K423" s="7">
        <v>1747.83</v>
      </c>
      <c r="L423" s="7">
        <v>1691</v>
      </c>
      <c r="M423" s="7">
        <v>1701.47</v>
      </c>
      <c r="N423" s="7">
        <v>1703.96</v>
      </c>
      <c r="O423" s="7">
        <v>1732.14</v>
      </c>
      <c r="P423" s="7">
        <v>1747.23</v>
      </c>
      <c r="Q423" s="7">
        <v>1741.06</v>
      </c>
      <c r="R423" s="7">
        <v>1759.72</v>
      </c>
      <c r="S423" s="7">
        <v>1760.83</v>
      </c>
      <c r="T423" s="7">
        <v>1764.75</v>
      </c>
      <c r="U423" s="7">
        <v>1764.94</v>
      </c>
      <c r="V423" s="7">
        <v>1776.1</v>
      </c>
      <c r="W423" s="7">
        <v>1799.46</v>
      </c>
      <c r="X423" s="7">
        <v>1750.37</v>
      </c>
      <c r="Y423" s="7">
        <v>1663.59</v>
      </c>
    </row>
    <row r="424" spans="1:25" ht="12" customHeight="1">
      <c r="A424" s="6">
        <v>29</v>
      </c>
      <c r="B424" s="7">
        <v>1614.1</v>
      </c>
      <c r="C424" s="7">
        <v>1457.35</v>
      </c>
      <c r="D424" s="7">
        <v>1208.86</v>
      </c>
      <c r="E424" s="7">
        <v>1120.97</v>
      </c>
      <c r="F424" s="7">
        <v>1077.76</v>
      </c>
      <c r="G424" s="7">
        <v>1096.96</v>
      </c>
      <c r="H424" s="7">
        <v>1169.87</v>
      </c>
      <c r="I424" s="7">
        <v>1214.3</v>
      </c>
      <c r="J424" s="7">
        <v>1578.28</v>
      </c>
      <c r="K424" s="7">
        <v>1666.31</v>
      </c>
      <c r="L424" s="7">
        <v>1683.84</v>
      </c>
      <c r="M424" s="7">
        <v>1697.86</v>
      </c>
      <c r="N424" s="7">
        <v>1701.8</v>
      </c>
      <c r="O424" s="7">
        <v>1725.77</v>
      </c>
      <c r="P424" s="7">
        <v>1739.22</v>
      </c>
      <c r="Q424" s="7">
        <v>1738.43</v>
      </c>
      <c r="R424" s="7">
        <v>1677.44</v>
      </c>
      <c r="S424" s="7">
        <v>1667.32</v>
      </c>
      <c r="T424" s="7">
        <v>1659.1</v>
      </c>
      <c r="U424" s="7">
        <v>1649.53</v>
      </c>
      <c r="V424" s="7">
        <v>1661.25</v>
      </c>
      <c r="W424" s="7">
        <v>1657.71</v>
      </c>
      <c r="X424" s="7">
        <v>1696.94</v>
      </c>
      <c r="Y424" s="7">
        <v>1657.04</v>
      </c>
    </row>
    <row r="425" spans="1:25" ht="12" customHeight="1">
      <c r="A425" s="6">
        <v>30</v>
      </c>
      <c r="B425" s="7">
        <v>1206.07</v>
      </c>
      <c r="C425" s="7">
        <v>1124.75</v>
      </c>
      <c r="D425" s="7">
        <v>1067.53</v>
      </c>
      <c r="E425" s="7">
        <v>1049.69</v>
      </c>
      <c r="F425" s="7">
        <v>1024.99</v>
      </c>
      <c r="G425" s="7">
        <v>1099.3</v>
      </c>
      <c r="H425" s="7">
        <v>1169.38</v>
      </c>
      <c r="I425" s="7">
        <v>1483.83</v>
      </c>
      <c r="J425" s="7">
        <v>1677.85</v>
      </c>
      <c r="K425" s="7">
        <v>1764.51</v>
      </c>
      <c r="L425" s="7">
        <v>1790.34</v>
      </c>
      <c r="M425" s="7">
        <v>1800.16</v>
      </c>
      <c r="N425" s="7">
        <v>1798.05</v>
      </c>
      <c r="O425" s="7">
        <v>1802.67</v>
      </c>
      <c r="P425" s="7">
        <v>1805.07</v>
      </c>
      <c r="Q425" s="7">
        <v>1833.73</v>
      </c>
      <c r="R425" s="7">
        <v>1822.84</v>
      </c>
      <c r="S425" s="7">
        <v>1795.42</v>
      </c>
      <c r="T425" s="7">
        <v>1752.97</v>
      </c>
      <c r="U425" s="7">
        <v>1677.15</v>
      </c>
      <c r="V425" s="7">
        <v>1674.42</v>
      </c>
      <c r="W425" s="7">
        <v>1679.76</v>
      </c>
      <c r="X425" s="7">
        <v>1645.61</v>
      </c>
      <c r="Y425" s="7">
        <v>1507.25</v>
      </c>
    </row>
    <row r="426" spans="1:25" ht="12" customHeight="1">
      <c r="A426" s="6">
        <v>31</v>
      </c>
      <c r="B426" s="7">
        <v>1084.91</v>
      </c>
      <c r="C426" s="7">
        <v>1064.67</v>
      </c>
      <c r="D426" s="7">
        <v>1026.05</v>
      </c>
      <c r="E426" s="9">
        <v>953.07</v>
      </c>
      <c r="F426" s="9">
        <v>929.54</v>
      </c>
      <c r="G426" s="7">
        <v>1019.53</v>
      </c>
      <c r="H426" s="7">
        <v>1071.02</v>
      </c>
      <c r="I426" s="7">
        <v>1312.53</v>
      </c>
      <c r="J426" s="7">
        <v>1662.09</v>
      </c>
      <c r="K426" s="7">
        <v>1693.64</v>
      </c>
      <c r="L426" s="7">
        <v>1757.12</v>
      </c>
      <c r="M426" s="7">
        <v>1739.08</v>
      </c>
      <c r="N426" s="7">
        <v>1752.99</v>
      </c>
      <c r="O426" s="7">
        <v>1710.56</v>
      </c>
      <c r="P426" s="7">
        <v>1721.96</v>
      </c>
      <c r="Q426" s="7">
        <v>1736.17</v>
      </c>
      <c r="R426" s="7">
        <v>1732.79</v>
      </c>
      <c r="S426" s="7">
        <v>1700.53</v>
      </c>
      <c r="T426" s="7">
        <v>1677.24</v>
      </c>
      <c r="U426" s="7">
        <v>1678.59</v>
      </c>
      <c r="V426" s="7">
        <v>1682.81</v>
      </c>
      <c r="W426" s="7">
        <v>1696.06</v>
      </c>
      <c r="X426" s="7">
        <v>1640.71</v>
      </c>
      <c r="Y426" s="7">
        <v>1456.82</v>
      </c>
    </row>
    <row r="427" spans="1:25" ht="12" customHeight="1">
      <c r="A427" s="62"/>
      <c r="B427" s="64" t="s">
        <v>90</v>
      </c>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spans="1:25" ht="12" customHeight="1">
      <c r="A428" s="63"/>
      <c r="B428" s="65"/>
      <c r="C428" s="66"/>
      <c r="D428" s="66"/>
      <c r="E428" s="66"/>
      <c r="F428" s="66"/>
      <c r="G428" s="66"/>
      <c r="H428" s="66"/>
      <c r="I428" s="66"/>
      <c r="J428" s="66"/>
      <c r="K428" s="66"/>
      <c r="L428" s="66"/>
      <c r="M428" s="66"/>
      <c r="N428" s="66"/>
      <c r="O428" s="66"/>
      <c r="P428" s="66"/>
      <c r="Q428" s="66"/>
      <c r="R428" s="66"/>
      <c r="S428" s="66"/>
      <c r="T428" s="66"/>
      <c r="U428" s="66"/>
      <c r="V428" s="66"/>
      <c r="W428" s="66"/>
      <c r="X428" s="66"/>
      <c r="Y428" s="67"/>
    </row>
    <row r="429" spans="1:25" s="2" customFormat="1" ht="31.5" customHeight="1">
      <c r="A429" s="4" t="s">
        <v>64</v>
      </c>
      <c r="B429" s="5" t="s">
        <v>65</v>
      </c>
      <c r="C429" s="5" t="s">
        <v>66</v>
      </c>
      <c r="D429" s="5" t="s">
        <v>67</v>
      </c>
      <c r="E429" s="5" t="s">
        <v>68</v>
      </c>
      <c r="F429" s="5" t="s">
        <v>69</v>
      </c>
      <c r="G429" s="5" t="s">
        <v>70</v>
      </c>
      <c r="H429" s="5" t="s">
        <v>71</v>
      </c>
      <c r="I429" s="5" t="s">
        <v>72</v>
      </c>
      <c r="J429" s="5" t="s">
        <v>73</v>
      </c>
      <c r="K429" s="5" t="s">
        <v>74</v>
      </c>
      <c r="L429" s="5" t="s">
        <v>75</v>
      </c>
      <c r="M429" s="5" t="s">
        <v>76</v>
      </c>
      <c r="N429" s="5" t="s">
        <v>77</v>
      </c>
      <c r="O429" s="5" t="s">
        <v>78</v>
      </c>
      <c r="P429" s="5" t="s">
        <v>79</v>
      </c>
      <c r="Q429" s="5" t="s">
        <v>80</v>
      </c>
      <c r="R429" s="5" t="s">
        <v>81</v>
      </c>
      <c r="S429" s="5" t="s">
        <v>82</v>
      </c>
      <c r="T429" s="5" t="s">
        <v>83</v>
      </c>
      <c r="U429" s="5" t="s">
        <v>84</v>
      </c>
      <c r="V429" s="5" t="s">
        <v>85</v>
      </c>
      <c r="W429" s="5" t="s">
        <v>86</v>
      </c>
      <c r="X429" s="5" t="s">
        <v>87</v>
      </c>
      <c r="Y429" s="5" t="s">
        <v>88</v>
      </c>
    </row>
    <row r="430" spans="1:25" ht="12" customHeight="1">
      <c r="A430" s="6">
        <v>1</v>
      </c>
      <c r="B430" s="7">
        <v>1294.38</v>
      </c>
      <c r="C430" s="7">
        <v>1127.93</v>
      </c>
      <c r="D430" s="7">
        <v>1058.25</v>
      </c>
      <c r="E430" s="7">
        <v>1042.1</v>
      </c>
      <c r="F430" s="7">
        <v>1034.71</v>
      </c>
      <c r="G430" s="7">
        <v>1033.38</v>
      </c>
      <c r="H430" s="7">
        <v>1051.08</v>
      </c>
      <c r="I430" s="7">
        <v>1099.47</v>
      </c>
      <c r="J430" s="7">
        <v>1210.61</v>
      </c>
      <c r="K430" s="7">
        <v>1505.68</v>
      </c>
      <c r="L430" s="7">
        <v>1583.61</v>
      </c>
      <c r="M430" s="7">
        <v>1596.6</v>
      </c>
      <c r="N430" s="7">
        <v>1644.18</v>
      </c>
      <c r="O430" s="7">
        <v>1602.39</v>
      </c>
      <c r="P430" s="7">
        <v>1640.82</v>
      </c>
      <c r="Q430" s="7">
        <v>1595</v>
      </c>
      <c r="R430" s="7">
        <v>1580.41</v>
      </c>
      <c r="S430" s="7">
        <v>1556.53</v>
      </c>
      <c r="T430" s="7">
        <v>1523.03</v>
      </c>
      <c r="U430" s="7">
        <v>1477.24</v>
      </c>
      <c r="V430" s="7">
        <v>1498.22</v>
      </c>
      <c r="W430" s="7">
        <v>1578.43</v>
      </c>
      <c r="X430" s="7">
        <v>1588.75</v>
      </c>
      <c r="Y430" s="7">
        <v>1453.23</v>
      </c>
    </row>
    <row r="431" spans="1:25" ht="12" customHeight="1">
      <c r="A431" s="6">
        <v>2</v>
      </c>
      <c r="B431" s="7">
        <v>1077.82</v>
      </c>
      <c r="C431" s="9">
        <v>945.89</v>
      </c>
      <c r="D431" s="9">
        <v>893.14</v>
      </c>
      <c r="E431" s="9">
        <v>861.15</v>
      </c>
      <c r="F431" s="9">
        <v>836.08</v>
      </c>
      <c r="G431" s="9">
        <v>913.08</v>
      </c>
      <c r="H431" s="7">
        <v>1098.41</v>
      </c>
      <c r="I431" s="7">
        <v>1418.3</v>
      </c>
      <c r="J431" s="7">
        <v>1612.35</v>
      </c>
      <c r="K431" s="7">
        <v>1719.61</v>
      </c>
      <c r="L431" s="7">
        <v>1787.76</v>
      </c>
      <c r="M431" s="7">
        <v>1847.76</v>
      </c>
      <c r="N431" s="7">
        <v>1807.5</v>
      </c>
      <c r="O431" s="7">
        <v>1816.1</v>
      </c>
      <c r="P431" s="7">
        <v>1823.16</v>
      </c>
      <c r="Q431" s="7">
        <v>1868.71</v>
      </c>
      <c r="R431" s="7">
        <v>1822.1</v>
      </c>
      <c r="S431" s="7">
        <v>1722.08</v>
      </c>
      <c r="T431" s="7">
        <v>1628.72</v>
      </c>
      <c r="U431" s="7">
        <v>1593.16</v>
      </c>
      <c r="V431" s="7">
        <v>1594.98</v>
      </c>
      <c r="W431" s="7">
        <v>1617.07</v>
      </c>
      <c r="X431" s="7">
        <v>1534.53</v>
      </c>
      <c r="Y431" s="7">
        <v>1387.42</v>
      </c>
    </row>
    <row r="432" spans="1:25" ht="12" customHeight="1">
      <c r="A432" s="6">
        <v>3</v>
      </c>
      <c r="B432" s="7">
        <v>1134.03</v>
      </c>
      <c r="C432" s="9">
        <v>996.12</v>
      </c>
      <c r="D432" s="9">
        <v>940.88</v>
      </c>
      <c r="E432" s="9">
        <v>890.79</v>
      </c>
      <c r="F432" s="9">
        <v>899.97</v>
      </c>
      <c r="G432" s="9">
        <v>983.94</v>
      </c>
      <c r="H432" s="7">
        <v>1085.46</v>
      </c>
      <c r="I432" s="7">
        <v>1346.93</v>
      </c>
      <c r="J432" s="7">
        <v>1591.57</v>
      </c>
      <c r="K432" s="7">
        <v>1708.85</v>
      </c>
      <c r="L432" s="7">
        <v>1706.97</v>
      </c>
      <c r="M432" s="7">
        <v>1716.99</v>
      </c>
      <c r="N432" s="7">
        <v>1739.68</v>
      </c>
      <c r="O432" s="7">
        <v>1786.19</v>
      </c>
      <c r="P432" s="7">
        <v>1782.22</v>
      </c>
      <c r="Q432" s="7">
        <v>1816.98</v>
      </c>
      <c r="R432" s="7">
        <v>1775.65</v>
      </c>
      <c r="S432" s="7">
        <v>1659.21</v>
      </c>
      <c r="T432" s="7">
        <v>1612.41</v>
      </c>
      <c r="U432" s="7">
        <v>1591.55</v>
      </c>
      <c r="V432" s="7">
        <v>1593.55</v>
      </c>
      <c r="W432" s="7">
        <v>1605.3</v>
      </c>
      <c r="X432" s="7">
        <v>1514.5</v>
      </c>
      <c r="Y432" s="7">
        <v>1321.62</v>
      </c>
    </row>
    <row r="433" spans="1:25" ht="12" customHeight="1">
      <c r="A433" s="6">
        <v>4</v>
      </c>
      <c r="B433" s="7">
        <v>1125.38</v>
      </c>
      <c r="C433" s="9">
        <v>954.35</v>
      </c>
      <c r="D433" s="9">
        <v>831.55</v>
      </c>
      <c r="E433" s="9">
        <v>819.03</v>
      </c>
      <c r="F433" s="9">
        <v>825.27</v>
      </c>
      <c r="G433" s="9">
        <v>916.71</v>
      </c>
      <c r="H433" s="7">
        <v>1050.6</v>
      </c>
      <c r="I433" s="7">
        <v>1310.82</v>
      </c>
      <c r="J433" s="7">
        <v>1590.64</v>
      </c>
      <c r="K433" s="7">
        <v>1625.53</v>
      </c>
      <c r="L433" s="7">
        <v>1745.33</v>
      </c>
      <c r="M433" s="7">
        <v>1772.46</v>
      </c>
      <c r="N433" s="7">
        <v>1737.04</v>
      </c>
      <c r="O433" s="7">
        <v>1775.35</v>
      </c>
      <c r="P433" s="7">
        <v>1697.04</v>
      </c>
      <c r="Q433" s="7">
        <v>1827.42</v>
      </c>
      <c r="R433" s="7">
        <v>1772.6</v>
      </c>
      <c r="S433" s="7">
        <v>1679.01</v>
      </c>
      <c r="T433" s="7">
        <v>1621.18</v>
      </c>
      <c r="U433" s="7">
        <v>1603.46</v>
      </c>
      <c r="V433" s="7">
        <v>1608.69</v>
      </c>
      <c r="W433" s="7">
        <v>1616.12</v>
      </c>
      <c r="X433" s="7">
        <v>1586.59</v>
      </c>
      <c r="Y433" s="7">
        <v>1380.33</v>
      </c>
    </row>
    <row r="434" spans="1:25" ht="12" customHeight="1">
      <c r="A434" s="6">
        <v>5</v>
      </c>
      <c r="B434" s="7">
        <v>1157.53</v>
      </c>
      <c r="C434" s="7">
        <v>1015.91</v>
      </c>
      <c r="D434" s="9">
        <v>914.49</v>
      </c>
      <c r="E434" s="9">
        <v>895.47</v>
      </c>
      <c r="F434" s="9">
        <v>908.1</v>
      </c>
      <c r="G434" s="9">
        <v>945.23</v>
      </c>
      <c r="H434" s="7">
        <v>1095.94</v>
      </c>
      <c r="I434" s="7">
        <v>1299.16</v>
      </c>
      <c r="J434" s="7">
        <v>1592.45</v>
      </c>
      <c r="K434" s="7">
        <v>1633.62</v>
      </c>
      <c r="L434" s="7">
        <v>1634.54</v>
      </c>
      <c r="M434" s="7">
        <v>1644.4</v>
      </c>
      <c r="N434" s="7">
        <v>1638.12</v>
      </c>
      <c r="O434" s="7">
        <v>1629.24</v>
      </c>
      <c r="P434" s="7">
        <v>1630.75</v>
      </c>
      <c r="Q434" s="7">
        <v>1706.07</v>
      </c>
      <c r="R434" s="7">
        <v>1657.56</v>
      </c>
      <c r="S434" s="7">
        <v>1610.81</v>
      </c>
      <c r="T434" s="7">
        <v>1603.9</v>
      </c>
      <c r="U434" s="7">
        <v>1590.51</v>
      </c>
      <c r="V434" s="7">
        <v>1597.76</v>
      </c>
      <c r="W434" s="7">
        <v>1607.61</v>
      </c>
      <c r="X434" s="7">
        <v>1523.94</v>
      </c>
      <c r="Y434" s="7">
        <v>1326.13</v>
      </c>
    </row>
    <row r="435" spans="1:25" ht="12" customHeight="1">
      <c r="A435" s="6">
        <v>6</v>
      </c>
      <c r="B435" s="7">
        <v>1131.56</v>
      </c>
      <c r="C435" s="7">
        <v>1009.83</v>
      </c>
      <c r="D435" s="9">
        <v>929.08</v>
      </c>
      <c r="E435" s="9">
        <v>921.65</v>
      </c>
      <c r="F435" s="9">
        <v>916.68</v>
      </c>
      <c r="G435" s="9">
        <v>959.09</v>
      </c>
      <c r="H435" s="7">
        <v>1121.13</v>
      </c>
      <c r="I435" s="7">
        <v>1336.59</v>
      </c>
      <c r="J435" s="7">
        <v>1602.11</v>
      </c>
      <c r="K435" s="7">
        <v>1647.95</v>
      </c>
      <c r="L435" s="7">
        <v>1718.2</v>
      </c>
      <c r="M435" s="7">
        <v>1729.62</v>
      </c>
      <c r="N435" s="7">
        <v>1655.85</v>
      </c>
      <c r="O435" s="7">
        <v>1630.26</v>
      </c>
      <c r="P435" s="7">
        <v>1637.51</v>
      </c>
      <c r="Q435" s="7">
        <v>1793.6</v>
      </c>
      <c r="R435" s="7">
        <v>1888.26</v>
      </c>
      <c r="S435" s="7">
        <v>1729.24</v>
      </c>
      <c r="T435" s="7">
        <v>1589.26</v>
      </c>
      <c r="U435" s="7">
        <v>1581.01</v>
      </c>
      <c r="V435" s="7">
        <v>1593.21</v>
      </c>
      <c r="W435" s="7">
        <v>1600.2</v>
      </c>
      <c r="X435" s="7">
        <v>1605.58</v>
      </c>
      <c r="Y435" s="7">
        <v>1434.82</v>
      </c>
    </row>
    <row r="436" spans="1:25" ht="12" customHeight="1">
      <c r="A436" s="6">
        <v>7</v>
      </c>
      <c r="B436" s="7">
        <v>1245.79</v>
      </c>
      <c r="C436" s="7">
        <v>1122.96</v>
      </c>
      <c r="D436" s="7">
        <v>1104.34</v>
      </c>
      <c r="E436" s="7">
        <v>1093.55</v>
      </c>
      <c r="F436" s="7">
        <v>1076.34</v>
      </c>
      <c r="G436" s="7">
        <v>1082.77</v>
      </c>
      <c r="H436" s="7">
        <v>1074.85</v>
      </c>
      <c r="I436" s="7">
        <v>1133.13</v>
      </c>
      <c r="J436" s="7">
        <v>1330.14</v>
      </c>
      <c r="K436" s="7">
        <v>1601.75</v>
      </c>
      <c r="L436" s="7">
        <v>1623.33</v>
      </c>
      <c r="M436" s="7">
        <v>1625.12</v>
      </c>
      <c r="N436" s="7">
        <v>1664.94</v>
      </c>
      <c r="O436" s="7">
        <v>1726.23</v>
      </c>
      <c r="P436" s="7">
        <v>1761.68</v>
      </c>
      <c r="Q436" s="7">
        <v>1772.65</v>
      </c>
      <c r="R436" s="7">
        <v>1705.98</v>
      </c>
      <c r="S436" s="7">
        <v>1687.28</v>
      </c>
      <c r="T436" s="7">
        <v>1586.99</v>
      </c>
      <c r="U436" s="7">
        <v>1578.53</v>
      </c>
      <c r="V436" s="7">
        <v>1578.54</v>
      </c>
      <c r="W436" s="7">
        <v>1590.17</v>
      </c>
      <c r="X436" s="7">
        <v>1704.8</v>
      </c>
      <c r="Y436" s="7">
        <v>1315.94</v>
      </c>
    </row>
    <row r="437" spans="1:25" ht="12" customHeight="1">
      <c r="A437" s="6">
        <v>8</v>
      </c>
      <c r="B437" s="7">
        <v>1274.98</v>
      </c>
      <c r="C437" s="7">
        <v>1104.63</v>
      </c>
      <c r="D437" s="7">
        <v>1071.98</v>
      </c>
      <c r="E437" s="7">
        <v>1044.54</v>
      </c>
      <c r="F437" s="7">
        <v>1033.11</v>
      </c>
      <c r="G437" s="7">
        <v>1053.71</v>
      </c>
      <c r="H437" s="7">
        <v>1063.72</v>
      </c>
      <c r="I437" s="7">
        <v>1059.56</v>
      </c>
      <c r="J437" s="7">
        <v>1192.83</v>
      </c>
      <c r="K437" s="7">
        <v>1387.5</v>
      </c>
      <c r="L437" s="7">
        <v>1473.86</v>
      </c>
      <c r="M437" s="7">
        <v>1473.91</v>
      </c>
      <c r="N437" s="7">
        <v>1512.14</v>
      </c>
      <c r="O437" s="7">
        <v>1502.67</v>
      </c>
      <c r="P437" s="7">
        <v>1497.1</v>
      </c>
      <c r="Q437" s="7">
        <v>1532.81</v>
      </c>
      <c r="R437" s="7">
        <v>1435.43</v>
      </c>
      <c r="S437" s="7">
        <v>1301.86</v>
      </c>
      <c r="T437" s="7">
        <v>1480.57</v>
      </c>
      <c r="U437" s="7">
        <v>1434.86</v>
      </c>
      <c r="V437" s="7">
        <v>1478.82</v>
      </c>
      <c r="W437" s="7">
        <v>1480.82</v>
      </c>
      <c r="X437" s="7">
        <v>1561.89</v>
      </c>
      <c r="Y437" s="7">
        <v>1401.44</v>
      </c>
    </row>
    <row r="438" spans="1:25" ht="12" customHeight="1">
      <c r="A438" s="6">
        <v>9</v>
      </c>
      <c r="B438" s="7">
        <v>1234.83</v>
      </c>
      <c r="C438" s="7">
        <v>1091.11</v>
      </c>
      <c r="D438" s="7">
        <v>1033.76</v>
      </c>
      <c r="E438" s="7">
        <v>1000.17</v>
      </c>
      <c r="F438" s="9">
        <v>973.05</v>
      </c>
      <c r="G438" s="7">
        <v>1044.35</v>
      </c>
      <c r="H438" s="7">
        <v>1107.96</v>
      </c>
      <c r="I438" s="7">
        <v>1299.89</v>
      </c>
      <c r="J438" s="7">
        <v>1827.46</v>
      </c>
      <c r="K438" s="7">
        <v>1659.53</v>
      </c>
      <c r="L438" s="7">
        <v>1651.29</v>
      </c>
      <c r="M438" s="7">
        <v>1684.54</v>
      </c>
      <c r="N438" s="7">
        <v>1642.51</v>
      </c>
      <c r="O438" s="7">
        <v>1673.72</v>
      </c>
      <c r="P438" s="7">
        <v>1677.66</v>
      </c>
      <c r="Q438" s="7">
        <v>1749.3</v>
      </c>
      <c r="R438" s="7">
        <v>1670.2</v>
      </c>
      <c r="S438" s="7">
        <v>1622.86</v>
      </c>
      <c r="T438" s="7">
        <v>1608.05</v>
      </c>
      <c r="U438" s="7">
        <v>1573.7</v>
      </c>
      <c r="V438" s="7">
        <v>1541.82</v>
      </c>
      <c r="W438" s="7">
        <v>1574.88</v>
      </c>
      <c r="X438" s="7">
        <v>1470.98</v>
      </c>
      <c r="Y438" s="7">
        <v>1270.79</v>
      </c>
    </row>
    <row r="439" spans="1:25" ht="12" customHeight="1">
      <c r="A439" s="6">
        <v>10</v>
      </c>
      <c r="B439" s="7">
        <v>1095.9</v>
      </c>
      <c r="C439" s="9">
        <v>997.45</v>
      </c>
      <c r="D439" s="9">
        <v>982.51</v>
      </c>
      <c r="E439" s="9">
        <v>957.59</v>
      </c>
      <c r="F439" s="9">
        <v>969.93</v>
      </c>
      <c r="G439" s="9">
        <v>996.95</v>
      </c>
      <c r="H439" s="7">
        <v>1083.53</v>
      </c>
      <c r="I439" s="7">
        <v>1303.96</v>
      </c>
      <c r="J439" s="7">
        <v>1585.67</v>
      </c>
      <c r="K439" s="7">
        <v>1623.07</v>
      </c>
      <c r="L439" s="7">
        <v>1646.82</v>
      </c>
      <c r="M439" s="7">
        <v>1671.24</v>
      </c>
      <c r="N439" s="7">
        <v>1641.51</v>
      </c>
      <c r="O439" s="7">
        <v>1673.96</v>
      </c>
      <c r="P439" s="7">
        <v>1624.35</v>
      </c>
      <c r="Q439" s="7">
        <v>1690.2</v>
      </c>
      <c r="R439" s="7">
        <v>1675.97</v>
      </c>
      <c r="S439" s="7">
        <v>1606.97</v>
      </c>
      <c r="T439" s="7">
        <v>1590.24</v>
      </c>
      <c r="U439" s="7">
        <v>1573.39</v>
      </c>
      <c r="V439" s="7">
        <v>1570.8</v>
      </c>
      <c r="W439" s="7">
        <v>1575.09</v>
      </c>
      <c r="X439" s="7">
        <v>1569.6</v>
      </c>
      <c r="Y439" s="7">
        <v>1285.04</v>
      </c>
    </row>
    <row r="440" spans="1:25" ht="12" customHeight="1">
      <c r="A440" s="6">
        <v>11</v>
      </c>
      <c r="B440" s="7">
        <v>1156.83</v>
      </c>
      <c r="C440" s="7">
        <v>1089.18</v>
      </c>
      <c r="D440" s="7">
        <v>1055.68</v>
      </c>
      <c r="E440" s="7">
        <v>1009.07</v>
      </c>
      <c r="F440" s="9">
        <v>986.11</v>
      </c>
      <c r="G440" s="7">
        <v>1040.97</v>
      </c>
      <c r="H440" s="7">
        <v>1095.38</v>
      </c>
      <c r="I440" s="7">
        <v>1341.07</v>
      </c>
      <c r="J440" s="7">
        <v>1598.87</v>
      </c>
      <c r="K440" s="7">
        <v>1668.8</v>
      </c>
      <c r="L440" s="7">
        <v>1926.01</v>
      </c>
      <c r="M440" s="7">
        <v>1923.37</v>
      </c>
      <c r="N440" s="7">
        <v>1748.5</v>
      </c>
      <c r="O440" s="7">
        <v>1925.88</v>
      </c>
      <c r="P440" s="7">
        <v>1931.54</v>
      </c>
      <c r="Q440" s="7">
        <v>1959.25</v>
      </c>
      <c r="R440" s="7">
        <v>1811.01</v>
      </c>
      <c r="S440" s="7">
        <v>1690.5</v>
      </c>
      <c r="T440" s="7">
        <v>1584.79</v>
      </c>
      <c r="U440" s="7">
        <v>1585.09</v>
      </c>
      <c r="V440" s="7">
        <v>1586.49</v>
      </c>
      <c r="W440" s="7">
        <v>1579.34</v>
      </c>
      <c r="X440" s="7">
        <v>1584.18</v>
      </c>
      <c r="Y440" s="7">
        <v>1364.3</v>
      </c>
    </row>
    <row r="441" spans="1:25" ht="12" customHeight="1">
      <c r="A441" s="6">
        <v>12</v>
      </c>
      <c r="B441" s="7">
        <v>1180.33</v>
      </c>
      <c r="C441" s="7">
        <v>1123.44</v>
      </c>
      <c r="D441" s="7">
        <v>1072.1</v>
      </c>
      <c r="E441" s="7">
        <v>1013.03</v>
      </c>
      <c r="F441" s="7">
        <v>1001.41</v>
      </c>
      <c r="G441" s="7">
        <v>1131.14</v>
      </c>
      <c r="H441" s="7">
        <v>1190.56</v>
      </c>
      <c r="I441" s="7">
        <v>1706.11</v>
      </c>
      <c r="J441" s="7">
        <v>1832.19</v>
      </c>
      <c r="K441" s="7">
        <v>1672.69</v>
      </c>
      <c r="L441" s="7">
        <v>1738.38</v>
      </c>
      <c r="M441" s="7">
        <v>1770.22</v>
      </c>
      <c r="N441" s="7">
        <v>1765.05</v>
      </c>
      <c r="O441" s="7">
        <v>1763.19</v>
      </c>
      <c r="P441" s="7">
        <v>1759.56</v>
      </c>
      <c r="Q441" s="7">
        <v>1792.46</v>
      </c>
      <c r="R441" s="7">
        <v>1752.08</v>
      </c>
      <c r="S441" s="7">
        <v>1665.12</v>
      </c>
      <c r="T441" s="7">
        <v>1603.77</v>
      </c>
      <c r="U441" s="7">
        <v>1579.04</v>
      </c>
      <c r="V441" s="7">
        <v>1591.65</v>
      </c>
      <c r="W441" s="7">
        <v>1597.98</v>
      </c>
      <c r="X441" s="7">
        <v>1575.19</v>
      </c>
      <c r="Y441" s="7">
        <v>1311.06</v>
      </c>
    </row>
    <row r="442" spans="1:25" ht="12" customHeight="1">
      <c r="A442" s="6">
        <v>13</v>
      </c>
      <c r="B442" s="7">
        <v>1253.17</v>
      </c>
      <c r="C442" s="7">
        <v>1224.39</v>
      </c>
      <c r="D442" s="7">
        <v>1140.86</v>
      </c>
      <c r="E442" s="7">
        <v>1095.79</v>
      </c>
      <c r="F442" s="7">
        <v>1088.34</v>
      </c>
      <c r="G442" s="7">
        <v>1172.35</v>
      </c>
      <c r="H442" s="7">
        <v>1253.59</v>
      </c>
      <c r="I442" s="7">
        <v>1375.77</v>
      </c>
      <c r="J442" s="7">
        <v>1634.63</v>
      </c>
      <c r="K442" s="7">
        <v>1777.23</v>
      </c>
      <c r="L442" s="7">
        <v>1788.95</v>
      </c>
      <c r="M442" s="7">
        <v>1798.45</v>
      </c>
      <c r="N442" s="7">
        <v>1797.64</v>
      </c>
      <c r="O442" s="7">
        <v>1790.76</v>
      </c>
      <c r="P442" s="7">
        <v>1787.06</v>
      </c>
      <c r="Q442" s="7">
        <v>1840.45</v>
      </c>
      <c r="R442" s="7">
        <v>1813.4</v>
      </c>
      <c r="S442" s="7">
        <v>1794.21</v>
      </c>
      <c r="T442" s="7">
        <v>1727.1</v>
      </c>
      <c r="U442" s="7">
        <v>1635.64</v>
      </c>
      <c r="V442" s="7">
        <v>1675.27</v>
      </c>
      <c r="W442" s="7">
        <v>1752.44</v>
      </c>
      <c r="X442" s="7">
        <v>1697.67</v>
      </c>
      <c r="Y442" s="7">
        <v>1613.44</v>
      </c>
    </row>
    <row r="443" spans="1:25" ht="12" customHeight="1">
      <c r="A443" s="6">
        <v>14</v>
      </c>
      <c r="B443" s="7">
        <v>1497.45</v>
      </c>
      <c r="C443" s="7">
        <v>1275.25</v>
      </c>
      <c r="D443" s="7">
        <v>1240.45</v>
      </c>
      <c r="E443" s="7">
        <v>1190.43</v>
      </c>
      <c r="F443" s="7">
        <v>1143.31</v>
      </c>
      <c r="G443" s="7">
        <v>1194.93</v>
      </c>
      <c r="H443" s="7">
        <v>1189.18</v>
      </c>
      <c r="I443" s="7">
        <v>1263.3</v>
      </c>
      <c r="J443" s="7">
        <v>1466.34</v>
      </c>
      <c r="K443" s="7">
        <v>1661.35</v>
      </c>
      <c r="L443" s="7">
        <v>1738.12</v>
      </c>
      <c r="M443" s="7">
        <v>1744.8</v>
      </c>
      <c r="N443" s="7">
        <v>1744.93</v>
      </c>
      <c r="O443" s="7">
        <v>1759.2</v>
      </c>
      <c r="P443" s="7">
        <v>1766.98</v>
      </c>
      <c r="Q443" s="7">
        <v>1770.98</v>
      </c>
      <c r="R443" s="7">
        <v>1756.66</v>
      </c>
      <c r="S443" s="7">
        <v>1755.43</v>
      </c>
      <c r="T443" s="7">
        <v>1740.54</v>
      </c>
      <c r="U443" s="7">
        <v>1647.68</v>
      </c>
      <c r="V443" s="7">
        <v>1712.58</v>
      </c>
      <c r="W443" s="7">
        <v>1768.08</v>
      </c>
      <c r="X443" s="7">
        <v>1759.91</v>
      </c>
      <c r="Y443" s="7">
        <v>1557.28</v>
      </c>
    </row>
    <row r="444" spans="1:25" ht="12" customHeight="1">
      <c r="A444" s="6">
        <v>15</v>
      </c>
      <c r="B444" s="7">
        <v>1503.85</v>
      </c>
      <c r="C444" s="7">
        <v>1318.74</v>
      </c>
      <c r="D444" s="7">
        <v>1282.07</v>
      </c>
      <c r="E444" s="7">
        <v>1189.49</v>
      </c>
      <c r="F444" s="7">
        <v>1108.23</v>
      </c>
      <c r="G444" s="7">
        <v>1130.03</v>
      </c>
      <c r="H444" s="7">
        <v>1202.28</v>
      </c>
      <c r="I444" s="7">
        <v>1273.54</v>
      </c>
      <c r="J444" s="7">
        <v>1405.85</v>
      </c>
      <c r="K444" s="7">
        <v>1570.75</v>
      </c>
      <c r="L444" s="7">
        <v>1694.85</v>
      </c>
      <c r="M444" s="7">
        <v>1716.67</v>
      </c>
      <c r="N444" s="7">
        <v>1736.8</v>
      </c>
      <c r="O444" s="7">
        <v>1761.04</v>
      </c>
      <c r="P444" s="7">
        <v>1759.31</v>
      </c>
      <c r="Q444" s="7">
        <v>1752.32</v>
      </c>
      <c r="R444" s="7">
        <v>1708.33</v>
      </c>
      <c r="S444" s="7">
        <v>1629.61</v>
      </c>
      <c r="T444" s="7">
        <v>1596</v>
      </c>
      <c r="U444" s="7">
        <v>1578.34</v>
      </c>
      <c r="V444" s="7">
        <v>1633.99</v>
      </c>
      <c r="W444" s="7">
        <v>1629.35</v>
      </c>
      <c r="X444" s="7">
        <v>1735.26</v>
      </c>
      <c r="Y444" s="7">
        <v>1608.35</v>
      </c>
    </row>
    <row r="445" spans="1:25" ht="12" customHeight="1">
      <c r="A445" s="6">
        <v>16</v>
      </c>
      <c r="B445" s="7">
        <v>1455.88</v>
      </c>
      <c r="C445" s="7">
        <v>1206.21</v>
      </c>
      <c r="D445" s="7">
        <v>1186.2</v>
      </c>
      <c r="E445" s="7">
        <v>1118.9</v>
      </c>
      <c r="F445" s="7">
        <v>1081.1</v>
      </c>
      <c r="G445" s="7">
        <v>1155.71</v>
      </c>
      <c r="H445" s="7">
        <v>1214.91</v>
      </c>
      <c r="I445" s="7">
        <v>1360.35</v>
      </c>
      <c r="J445" s="7">
        <v>1741.53</v>
      </c>
      <c r="K445" s="7">
        <v>1826.21</v>
      </c>
      <c r="L445" s="7">
        <v>1870.41</v>
      </c>
      <c r="M445" s="7">
        <v>1878.91</v>
      </c>
      <c r="N445" s="7">
        <v>1868.77</v>
      </c>
      <c r="O445" s="7">
        <v>1857.86</v>
      </c>
      <c r="P445" s="7">
        <v>1849.75</v>
      </c>
      <c r="Q445" s="7">
        <v>1836.85</v>
      </c>
      <c r="R445" s="7">
        <v>1792.21</v>
      </c>
      <c r="S445" s="7">
        <v>1776.26</v>
      </c>
      <c r="T445" s="7">
        <v>1716.53</v>
      </c>
      <c r="U445" s="7">
        <v>1616.78</v>
      </c>
      <c r="V445" s="7">
        <v>1614.27</v>
      </c>
      <c r="W445" s="7">
        <v>1613.65</v>
      </c>
      <c r="X445" s="7">
        <v>1606.84</v>
      </c>
      <c r="Y445" s="7">
        <v>1526.74</v>
      </c>
    </row>
    <row r="446" spans="1:25" ht="12" customHeight="1">
      <c r="A446" s="6">
        <v>17</v>
      </c>
      <c r="B446" s="7">
        <v>1225.38</v>
      </c>
      <c r="C446" s="7">
        <v>1174.42</v>
      </c>
      <c r="D446" s="7">
        <v>1138.18</v>
      </c>
      <c r="E446" s="7">
        <v>1087.49</v>
      </c>
      <c r="F446" s="7">
        <v>1074.71</v>
      </c>
      <c r="G446" s="7">
        <v>1138.52</v>
      </c>
      <c r="H446" s="7">
        <v>1209.43</v>
      </c>
      <c r="I446" s="7">
        <v>1420.53</v>
      </c>
      <c r="J446" s="7">
        <v>1700.78</v>
      </c>
      <c r="K446" s="7">
        <v>1816.26</v>
      </c>
      <c r="L446" s="7">
        <v>1839.94</v>
      </c>
      <c r="M446" s="7">
        <v>1865.95</v>
      </c>
      <c r="N446" s="7">
        <v>1830.03</v>
      </c>
      <c r="O446" s="7">
        <v>1836.49</v>
      </c>
      <c r="P446" s="7">
        <v>1832.87</v>
      </c>
      <c r="Q446" s="7">
        <v>1860.99</v>
      </c>
      <c r="R446" s="7">
        <v>1858.56</v>
      </c>
      <c r="S446" s="7">
        <v>1768.36</v>
      </c>
      <c r="T446" s="7">
        <v>1753.96</v>
      </c>
      <c r="U446" s="7">
        <v>1682.75</v>
      </c>
      <c r="V446" s="7">
        <v>1681.65</v>
      </c>
      <c r="W446" s="7">
        <v>1665.07</v>
      </c>
      <c r="X446" s="7">
        <v>1613.81</v>
      </c>
      <c r="Y446" s="7">
        <v>1483.52</v>
      </c>
    </row>
    <row r="447" spans="1:25" ht="12" customHeight="1">
      <c r="A447" s="6">
        <v>18</v>
      </c>
      <c r="B447" s="7">
        <v>1246.41</v>
      </c>
      <c r="C447" s="7">
        <v>1162.09</v>
      </c>
      <c r="D447" s="7">
        <v>1058.63</v>
      </c>
      <c r="E447" s="7">
        <v>1010.64</v>
      </c>
      <c r="F447" s="9">
        <v>982.91</v>
      </c>
      <c r="G447" s="7">
        <v>1093.6</v>
      </c>
      <c r="H447" s="7">
        <v>1197.89</v>
      </c>
      <c r="I447" s="7">
        <v>1307.92</v>
      </c>
      <c r="J447" s="7">
        <v>1630.18</v>
      </c>
      <c r="K447" s="7">
        <v>1795.57</v>
      </c>
      <c r="L447" s="7">
        <v>1828.81</v>
      </c>
      <c r="M447" s="7">
        <v>1839.04</v>
      </c>
      <c r="N447" s="7">
        <v>1834.21</v>
      </c>
      <c r="O447" s="7">
        <v>1797.22</v>
      </c>
      <c r="P447" s="7">
        <v>1758.8</v>
      </c>
      <c r="Q447" s="7">
        <v>1821.11</v>
      </c>
      <c r="R447" s="7">
        <v>1800.98</v>
      </c>
      <c r="S447" s="7">
        <v>1705.53</v>
      </c>
      <c r="T447" s="7">
        <v>1701.96</v>
      </c>
      <c r="U447" s="7">
        <v>1628.78</v>
      </c>
      <c r="V447" s="7">
        <v>1637.05</v>
      </c>
      <c r="W447" s="7">
        <v>1657.98</v>
      </c>
      <c r="X447" s="7">
        <v>1606.98</v>
      </c>
      <c r="Y447" s="7">
        <v>1262</v>
      </c>
    </row>
    <row r="448" spans="1:25" ht="12" customHeight="1">
      <c r="A448" s="6">
        <v>19</v>
      </c>
      <c r="B448" s="7">
        <v>1325.79</v>
      </c>
      <c r="C448" s="7">
        <v>1158.36</v>
      </c>
      <c r="D448" s="7">
        <v>1081.75</v>
      </c>
      <c r="E448" s="7">
        <v>1046.05</v>
      </c>
      <c r="F448" s="7">
        <v>1022.9</v>
      </c>
      <c r="G448" s="7">
        <v>1130.93</v>
      </c>
      <c r="H448" s="7">
        <v>1259.51</v>
      </c>
      <c r="I448" s="7">
        <v>1524.57</v>
      </c>
      <c r="J448" s="7">
        <v>1726.54</v>
      </c>
      <c r="K448" s="7">
        <v>1781.02</v>
      </c>
      <c r="L448" s="7">
        <v>1822.69</v>
      </c>
      <c r="M448" s="7">
        <v>1831.26</v>
      </c>
      <c r="N448" s="7">
        <v>1818.08</v>
      </c>
      <c r="O448" s="7">
        <v>1827.15</v>
      </c>
      <c r="P448" s="7">
        <v>1831.98</v>
      </c>
      <c r="Q448" s="7">
        <v>1850.78</v>
      </c>
      <c r="R448" s="7">
        <v>1863.07</v>
      </c>
      <c r="S448" s="7">
        <v>1834.95</v>
      </c>
      <c r="T448" s="7">
        <v>1817.25</v>
      </c>
      <c r="U448" s="7">
        <v>1807.75</v>
      </c>
      <c r="V448" s="7">
        <v>1699.6</v>
      </c>
      <c r="W448" s="7">
        <v>1718.6</v>
      </c>
      <c r="X448" s="7">
        <v>1604.53</v>
      </c>
      <c r="Y448" s="7">
        <v>1572.47</v>
      </c>
    </row>
    <row r="449" spans="1:25" ht="12" customHeight="1">
      <c r="A449" s="6">
        <v>20</v>
      </c>
      <c r="B449" s="7">
        <v>1186.11</v>
      </c>
      <c r="C449" s="7">
        <v>1152.27</v>
      </c>
      <c r="D449" s="7">
        <v>1094.16</v>
      </c>
      <c r="E449" s="7">
        <v>1045.83</v>
      </c>
      <c r="F449" s="7">
        <v>1026.53</v>
      </c>
      <c r="G449" s="7">
        <v>1089.84</v>
      </c>
      <c r="H449" s="7">
        <v>1141.88</v>
      </c>
      <c r="I449" s="7">
        <v>1264.36</v>
      </c>
      <c r="J449" s="7">
        <v>1647.4</v>
      </c>
      <c r="K449" s="7">
        <v>1784.73</v>
      </c>
      <c r="L449" s="7">
        <v>1822.96</v>
      </c>
      <c r="M449" s="7">
        <v>1832.49</v>
      </c>
      <c r="N449" s="7">
        <v>1825.31</v>
      </c>
      <c r="O449" s="7">
        <v>1815.63</v>
      </c>
      <c r="P449" s="7">
        <v>1812.05</v>
      </c>
      <c r="Q449" s="7">
        <v>1748.9</v>
      </c>
      <c r="R449" s="7">
        <v>1677.34</v>
      </c>
      <c r="S449" s="7">
        <v>1652.67</v>
      </c>
      <c r="T449" s="7">
        <v>1628.21</v>
      </c>
      <c r="U449" s="7">
        <v>1596.83</v>
      </c>
      <c r="V449" s="7">
        <v>1607.32</v>
      </c>
      <c r="W449" s="7">
        <v>1623.01</v>
      </c>
      <c r="X449" s="7">
        <v>1609.89</v>
      </c>
      <c r="Y449" s="7">
        <v>1314.46</v>
      </c>
    </row>
    <row r="450" spans="1:25" ht="12" customHeight="1">
      <c r="A450" s="6">
        <v>21</v>
      </c>
      <c r="B450" s="7">
        <v>1482.61</v>
      </c>
      <c r="C450" s="7">
        <v>1361.28</v>
      </c>
      <c r="D450" s="7">
        <v>1271.01</v>
      </c>
      <c r="E450" s="7">
        <v>1194.51</v>
      </c>
      <c r="F450" s="7">
        <v>1110.2</v>
      </c>
      <c r="G450" s="7">
        <v>1142.78</v>
      </c>
      <c r="H450" s="7">
        <v>1160.3</v>
      </c>
      <c r="I450" s="7">
        <v>1275.33</v>
      </c>
      <c r="J450" s="7">
        <v>1518.79</v>
      </c>
      <c r="K450" s="7">
        <v>1636.97</v>
      </c>
      <c r="L450" s="7">
        <v>1650.97</v>
      </c>
      <c r="M450" s="7">
        <v>1675.51</v>
      </c>
      <c r="N450" s="7">
        <v>1715.34</v>
      </c>
      <c r="O450" s="7">
        <v>1754.62</v>
      </c>
      <c r="P450" s="7">
        <v>1752.46</v>
      </c>
      <c r="Q450" s="7">
        <v>1776.72</v>
      </c>
      <c r="R450" s="7">
        <v>1756.01</v>
      </c>
      <c r="S450" s="7">
        <v>1715.84</v>
      </c>
      <c r="T450" s="7">
        <v>1711.59</v>
      </c>
      <c r="U450" s="7">
        <v>1637.96</v>
      </c>
      <c r="V450" s="7">
        <v>1697.92</v>
      </c>
      <c r="W450" s="7">
        <v>1766.21</v>
      </c>
      <c r="X450" s="7">
        <v>1628.35</v>
      </c>
      <c r="Y450" s="7">
        <v>1546.15</v>
      </c>
    </row>
    <row r="451" spans="1:25" ht="12" customHeight="1">
      <c r="A451" s="6">
        <v>22</v>
      </c>
      <c r="B451" s="7">
        <v>1540.5</v>
      </c>
      <c r="C451" s="7">
        <v>1272.59</v>
      </c>
      <c r="D451" s="7">
        <v>1216.9</v>
      </c>
      <c r="E451" s="7">
        <v>1168.39</v>
      </c>
      <c r="F451" s="7">
        <v>1125.65</v>
      </c>
      <c r="G451" s="7">
        <v>1142.24</v>
      </c>
      <c r="H451" s="7">
        <v>1151.37</v>
      </c>
      <c r="I451" s="7">
        <v>1199.1</v>
      </c>
      <c r="J451" s="7">
        <v>1496.61</v>
      </c>
      <c r="K451" s="7">
        <v>1634.57</v>
      </c>
      <c r="L451" s="7">
        <v>1715.69</v>
      </c>
      <c r="M451" s="7">
        <v>1743.58</v>
      </c>
      <c r="N451" s="7">
        <v>1754.48</v>
      </c>
      <c r="O451" s="7">
        <v>1773.26</v>
      </c>
      <c r="P451" s="7">
        <v>1768.9</v>
      </c>
      <c r="Q451" s="7">
        <v>1790.82</v>
      </c>
      <c r="R451" s="7">
        <v>1761.63</v>
      </c>
      <c r="S451" s="7">
        <v>1709.74</v>
      </c>
      <c r="T451" s="7">
        <v>1707.52</v>
      </c>
      <c r="U451" s="7">
        <v>1653.53</v>
      </c>
      <c r="V451" s="7">
        <v>1710.7</v>
      </c>
      <c r="W451" s="7">
        <v>1753.99</v>
      </c>
      <c r="X451" s="7">
        <v>1704.16</v>
      </c>
      <c r="Y451" s="7">
        <v>1617.31</v>
      </c>
    </row>
    <row r="452" spans="1:25" ht="12" customHeight="1">
      <c r="A452" s="6">
        <v>23</v>
      </c>
      <c r="B452" s="7">
        <v>1427.66</v>
      </c>
      <c r="C452" s="7">
        <v>1224.12</v>
      </c>
      <c r="D452" s="7">
        <v>1206.9</v>
      </c>
      <c r="E452" s="7">
        <v>1126.19</v>
      </c>
      <c r="F452" s="7">
        <v>1108.02</v>
      </c>
      <c r="G452" s="7">
        <v>1172.4</v>
      </c>
      <c r="H452" s="7">
        <v>1224.55</v>
      </c>
      <c r="I452" s="7">
        <v>1394.64</v>
      </c>
      <c r="J452" s="7">
        <v>1669.81</v>
      </c>
      <c r="K452" s="7">
        <v>1706.31</v>
      </c>
      <c r="L452" s="7">
        <v>1769.31</v>
      </c>
      <c r="M452" s="7">
        <v>1752.67</v>
      </c>
      <c r="N452" s="7">
        <v>1771.85</v>
      </c>
      <c r="O452" s="7">
        <v>1768.39</v>
      </c>
      <c r="P452" s="7">
        <v>1761.75</v>
      </c>
      <c r="Q452" s="7">
        <v>1763.81</v>
      </c>
      <c r="R452" s="7">
        <v>1774.26</v>
      </c>
      <c r="S452" s="7">
        <v>1744.88</v>
      </c>
      <c r="T452" s="7">
        <v>1671.41</v>
      </c>
      <c r="U452" s="7">
        <v>1654.25</v>
      </c>
      <c r="V452" s="7">
        <v>1664.48</v>
      </c>
      <c r="W452" s="7">
        <v>1675.58</v>
      </c>
      <c r="X452" s="7">
        <v>1659.74</v>
      </c>
      <c r="Y452" s="7">
        <v>1456.61</v>
      </c>
    </row>
    <row r="453" spans="1:25" ht="12" customHeight="1">
      <c r="A453" s="6">
        <v>24</v>
      </c>
      <c r="B453" s="7">
        <v>1230.74</v>
      </c>
      <c r="C453" s="7">
        <v>1199.46</v>
      </c>
      <c r="D453" s="7">
        <v>1105.31</v>
      </c>
      <c r="E453" s="7">
        <v>1075.3</v>
      </c>
      <c r="F453" s="7">
        <v>1066.63</v>
      </c>
      <c r="G453" s="7">
        <v>1141.01</v>
      </c>
      <c r="H453" s="7">
        <v>1236.6</v>
      </c>
      <c r="I453" s="7">
        <v>1393.99</v>
      </c>
      <c r="J453" s="7">
        <v>1672.07</v>
      </c>
      <c r="K453" s="7">
        <v>1700.81</v>
      </c>
      <c r="L453" s="7">
        <v>1750.38</v>
      </c>
      <c r="M453" s="7">
        <v>1733.63</v>
      </c>
      <c r="N453" s="7">
        <v>1721.06</v>
      </c>
      <c r="O453" s="7">
        <v>1742.16</v>
      </c>
      <c r="P453" s="7">
        <v>1737.91</v>
      </c>
      <c r="Q453" s="7">
        <v>1772.4</v>
      </c>
      <c r="R453" s="7">
        <v>1766.36</v>
      </c>
      <c r="S453" s="7">
        <v>1717.99</v>
      </c>
      <c r="T453" s="7">
        <v>1684.64</v>
      </c>
      <c r="U453" s="7">
        <v>1664.4</v>
      </c>
      <c r="V453" s="7">
        <v>1662.93</v>
      </c>
      <c r="W453" s="7">
        <v>1678.47</v>
      </c>
      <c r="X453" s="7">
        <v>1686.96</v>
      </c>
      <c r="Y453" s="7">
        <v>1411.44</v>
      </c>
    </row>
    <row r="454" spans="1:25" ht="12" customHeight="1">
      <c r="A454" s="6">
        <v>25</v>
      </c>
      <c r="B454" s="7">
        <v>1370.4</v>
      </c>
      <c r="C454" s="7">
        <v>1123.07</v>
      </c>
      <c r="D454" s="7">
        <v>1074.68</v>
      </c>
      <c r="E454" s="7">
        <v>1019.87</v>
      </c>
      <c r="F454" s="9">
        <v>984.19</v>
      </c>
      <c r="G454" s="7">
        <v>1093.81</v>
      </c>
      <c r="H454" s="7">
        <v>1314.34</v>
      </c>
      <c r="I454" s="7">
        <v>1562.24</v>
      </c>
      <c r="J454" s="7">
        <v>1697.29</v>
      </c>
      <c r="K454" s="7">
        <v>1683.4</v>
      </c>
      <c r="L454" s="7">
        <v>1726.11</v>
      </c>
      <c r="M454" s="7">
        <v>1743.22</v>
      </c>
      <c r="N454" s="7">
        <v>1743.97</v>
      </c>
      <c r="O454" s="7">
        <v>1739.95</v>
      </c>
      <c r="P454" s="7">
        <v>1745.01</v>
      </c>
      <c r="Q454" s="7">
        <v>1770.62</v>
      </c>
      <c r="R454" s="7">
        <v>1758.7</v>
      </c>
      <c r="S454" s="7">
        <v>1734.94</v>
      </c>
      <c r="T454" s="7">
        <v>1715.9</v>
      </c>
      <c r="U454" s="7">
        <v>1699.01</v>
      </c>
      <c r="V454" s="7">
        <v>1686.21</v>
      </c>
      <c r="W454" s="7">
        <v>1691.25</v>
      </c>
      <c r="X454" s="7">
        <v>1678.85</v>
      </c>
      <c r="Y454" s="7">
        <v>1573.33</v>
      </c>
    </row>
    <row r="455" spans="1:25" ht="12" customHeight="1">
      <c r="A455" s="6">
        <v>26</v>
      </c>
      <c r="B455" s="7">
        <v>1411.22</v>
      </c>
      <c r="C455" s="7">
        <v>1153.81</v>
      </c>
      <c r="D455" s="7">
        <v>1082.2</v>
      </c>
      <c r="E455" s="7">
        <v>1039.27</v>
      </c>
      <c r="F455" s="7">
        <v>1018.53</v>
      </c>
      <c r="G455" s="7">
        <v>1108</v>
      </c>
      <c r="H455" s="7">
        <v>1316.8</v>
      </c>
      <c r="I455" s="7">
        <v>1501.3</v>
      </c>
      <c r="J455" s="7">
        <v>1668.11</v>
      </c>
      <c r="K455" s="7">
        <v>1724.57</v>
      </c>
      <c r="L455" s="7">
        <v>1781.87</v>
      </c>
      <c r="M455" s="7">
        <v>1773.16</v>
      </c>
      <c r="N455" s="7">
        <v>1789.93</v>
      </c>
      <c r="O455" s="7">
        <v>1798.22</v>
      </c>
      <c r="P455" s="7">
        <v>1816.36</v>
      </c>
      <c r="Q455" s="7">
        <v>1848.4</v>
      </c>
      <c r="R455" s="7">
        <v>1850.59</v>
      </c>
      <c r="S455" s="7">
        <v>1754.15</v>
      </c>
      <c r="T455" s="7">
        <v>1693.71</v>
      </c>
      <c r="U455" s="7">
        <v>1685.07</v>
      </c>
      <c r="V455" s="7">
        <v>1680.6</v>
      </c>
      <c r="W455" s="7">
        <v>1685.19</v>
      </c>
      <c r="X455" s="7">
        <v>1671.16</v>
      </c>
      <c r="Y455" s="7">
        <v>1559.8</v>
      </c>
    </row>
    <row r="456" spans="1:25" ht="12" customHeight="1">
      <c r="A456" s="6">
        <v>27</v>
      </c>
      <c r="B456" s="7">
        <v>1312.39</v>
      </c>
      <c r="C456" s="7">
        <v>1137.99</v>
      </c>
      <c r="D456" s="7">
        <v>1064.54</v>
      </c>
      <c r="E456" s="7">
        <v>1015.15</v>
      </c>
      <c r="F456" s="9">
        <v>998.35</v>
      </c>
      <c r="G456" s="7">
        <v>1073.2</v>
      </c>
      <c r="H456" s="7">
        <v>1195.61</v>
      </c>
      <c r="I456" s="7">
        <v>1555.31</v>
      </c>
      <c r="J456" s="7">
        <v>1745.9</v>
      </c>
      <c r="K456" s="7">
        <v>1783.81</v>
      </c>
      <c r="L456" s="7">
        <v>1781.56</v>
      </c>
      <c r="M456" s="7">
        <v>1792.73</v>
      </c>
      <c r="N456" s="7">
        <v>1813.5</v>
      </c>
      <c r="O456" s="7">
        <v>1817.79</v>
      </c>
      <c r="P456" s="7">
        <v>1828.7</v>
      </c>
      <c r="Q456" s="7">
        <v>1838.02</v>
      </c>
      <c r="R456" s="7">
        <v>1838.7</v>
      </c>
      <c r="S456" s="7">
        <v>1799.86</v>
      </c>
      <c r="T456" s="7">
        <v>1725.46</v>
      </c>
      <c r="U456" s="7">
        <v>1725.25</v>
      </c>
      <c r="V456" s="7">
        <v>1770.36</v>
      </c>
      <c r="W456" s="7">
        <v>1785.3</v>
      </c>
      <c r="X456" s="7">
        <v>1664.06</v>
      </c>
      <c r="Y456" s="7">
        <v>1675.32</v>
      </c>
    </row>
    <row r="457" spans="1:25" ht="12" customHeight="1">
      <c r="A457" s="6">
        <v>28</v>
      </c>
      <c r="B457" s="7">
        <v>1612.96</v>
      </c>
      <c r="C457" s="7">
        <v>1499.76</v>
      </c>
      <c r="D457" s="7">
        <v>1249.58</v>
      </c>
      <c r="E457" s="7">
        <v>1136.96</v>
      </c>
      <c r="F457" s="7">
        <v>1101.15</v>
      </c>
      <c r="G457" s="7">
        <v>1167.79</v>
      </c>
      <c r="H457" s="7">
        <v>1222.95</v>
      </c>
      <c r="I457" s="7">
        <v>1511.94</v>
      </c>
      <c r="J457" s="7">
        <v>1688.39</v>
      </c>
      <c r="K457" s="7">
        <v>1747.83</v>
      </c>
      <c r="L457" s="7">
        <v>1691</v>
      </c>
      <c r="M457" s="7">
        <v>1701.47</v>
      </c>
      <c r="N457" s="7">
        <v>1703.96</v>
      </c>
      <c r="O457" s="7">
        <v>1732.14</v>
      </c>
      <c r="P457" s="7">
        <v>1747.23</v>
      </c>
      <c r="Q457" s="7">
        <v>1741.06</v>
      </c>
      <c r="R457" s="7">
        <v>1759.72</v>
      </c>
      <c r="S457" s="7">
        <v>1760.83</v>
      </c>
      <c r="T457" s="7">
        <v>1764.75</v>
      </c>
      <c r="U457" s="7">
        <v>1764.94</v>
      </c>
      <c r="V457" s="7">
        <v>1776.1</v>
      </c>
      <c r="W457" s="7">
        <v>1799.46</v>
      </c>
      <c r="X457" s="7">
        <v>1750.37</v>
      </c>
      <c r="Y457" s="7">
        <v>1663.59</v>
      </c>
    </row>
    <row r="458" spans="1:25" ht="12" customHeight="1">
      <c r="A458" s="6">
        <v>29</v>
      </c>
      <c r="B458" s="7">
        <v>1614.1</v>
      </c>
      <c r="C458" s="7">
        <v>1457.35</v>
      </c>
      <c r="D458" s="7">
        <v>1208.86</v>
      </c>
      <c r="E458" s="7">
        <v>1120.97</v>
      </c>
      <c r="F458" s="7">
        <v>1077.76</v>
      </c>
      <c r="G458" s="7">
        <v>1096.96</v>
      </c>
      <c r="H458" s="7">
        <v>1169.87</v>
      </c>
      <c r="I458" s="7">
        <v>1214.3</v>
      </c>
      <c r="J458" s="7">
        <v>1578.28</v>
      </c>
      <c r="K458" s="7">
        <v>1666.31</v>
      </c>
      <c r="L458" s="7">
        <v>1683.84</v>
      </c>
      <c r="M458" s="7">
        <v>1697.86</v>
      </c>
      <c r="N458" s="7">
        <v>1701.8</v>
      </c>
      <c r="O458" s="7">
        <v>1725.77</v>
      </c>
      <c r="P458" s="7">
        <v>1739.22</v>
      </c>
      <c r="Q458" s="7">
        <v>1738.43</v>
      </c>
      <c r="R458" s="7">
        <v>1677.44</v>
      </c>
      <c r="S458" s="7">
        <v>1667.32</v>
      </c>
      <c r="T458" s="7">
        <v>1659.1</v>
      </c>
      <c r="U458" s="7">
        <v>1649.53</v>
      </c>
      <c r="V458" s="7">
        <v>1661.25</v>
      </c>
      <c r="W458" s="7">
        <v>1657.71</v>
      </c>
      <c r="X458" s="7">
        <v>1696.94</v>
      </c>
      <c r="Y458" s="7">
        <v>1657.04</v>
      </c>
    </row>
    <row r="459" spans="1:25" ht="12" customHeight="1">
      <c r="A459" s="6">
        <v>30</v>
      </c>
      <c r="B459" s="7">
        <v>1206.07</v>
      </c>
      <c r="C459" s="7">
        <v>1124.75</v>
      </c>
      <c r="D459" s="7">
        <v>1067.53</v>
      </c>
      <c r="E459" s="7">
        <v>1049.69</v>
      </c>
      <c r="F459" s="7">
        <v>1024.99</v>
      </c>
      <c r="G459" s="7">
        <v>1099.3</v>
      </c>
      <c r="H459" s="7">
        <v>1169.38</v>
      </c>
      <c r="I459" s="7">
        <v>1483.83</v>
      </c>
      <c r="J459" s="7">
        <v>1677.85</v>
      </c>
      <c r="K459" s="7">
        <v>1764.51</v>
      </c>
      <c r="L459" s="7">
        <v>1790.34</v>
      </c>
      <c r="M459" s="7">
        <v>1800.16</v>
      </c>
      <c r="N459" s="7">
        <v>1798.05</v>
      </c>
      <c r="O459" s="7">
        <v>1802.67</v>
      </c>
      <c r="P459" s="7">
        <v>1805.07</v>
      </c>
      <c r="Q459" s="7">
        <v>1833.73</v>
      </c>
      <c r="R459" s="7">
        <v>1822.84</v>
      </c>
      <c r="S459" s="7">
        <v>1795.42</v>
      </c>
      <c r="T459" s="7">
        <v>1752.97</v>
      </c>
      <c r="U459" s="7">
        <v>1677.15</v>
      </c>
      <c r="V459" s="7">
        <v>1674.42</v>
      </c>
      <c r="W459" s="7">
        <v>1679.76</v>
      </c>
      <c r="X459" s="7">
        <v>1645.61</v>
      </c>
      <c r="Y459" s="7">
        <v>1507.25</v>
      </c>
    </row>
    <row r="460" spans="1:25" ht="12" customHeight="1">
      <c r="A460" s="6">
        <v>31</v>
      </c>
      <c r="B460" s="7">
        <v>1084.91</v>
      </c>
      <c r="C460" s="7">
        <v>1064.67</v>
      </c>
      <c r="D460" s="7">
        <v>1026.05</v>
      </c>
      <c r="E460" s="9">
        <v>953.07</v>
      </c>
      <c r="F460" s="9">
        <v>929.54</v>
      </c>
      <c r="G460" s="7">
        <v>1019.53</v>
      </c>
      <c r="H460" s="7">
        <v>1071.02</v>
      </c>
      <c r="I460" s="7">
        <v>1312.53</v>
      </c>
      <c r="J460" s="7">
        <v>1662.09</v>
      </c>
      <c r="K460" s="7">
        <v>1693.64</v>
      </c>
      <c r="L460" s="7">
        <v>1757.12</v>
      </c>
      <c r="M460" s="7">
        <v>1739.08</v>
      </c>
      <c r="N460" s="7">
        <v>1752.99</v>
      </c>
      <c r="O460" s="7">
        <v>1710.56</v>
      </c>
      <c r="P460" s="7">
        <v>1721.96</v>
      </c>
      <c r="Q460" s="7">
        <v>1736.17</v>
      </c>
      <c r="R460" s="7">
        <v>1732.79</v>
      </c>
      <c r="S460" s="7">
        <v>1700.53</v>
      </c>
      <c r="T460" s="7">
        <v>1677.24</v>
      </c>
      <c r="U460" s="7">
        <v>1678.59</v>
      </c>
      <c r="V460" s="7">
        <v>1682.81</v>
      </c>
      <c r="W460" s="7">
        <v>1696.06</v>
      </c>
      <c r="X460" s="7">
        <v>1640.71</v>
      </c>
      <c r="Y460" s="7">
        <v>1456.82</v>
      </c>
    </row>
    <row r="461" spans="1:25" ht="12" customHeight="1">
      <c r="A461" s="62"/>
      <c r="B461" s="64" t="s">
        <v>91</v>
      </c>
      <c r="C461" s="64"/>
      <c r="D461" s="64"/>
      <c r="E461" s="64"/>
      <c r="F461" s="64"/>
      <c r="G461" s="64"/>
      <c r="H461" s="64"/>
      <c r="I461" s="64"/>
      <c r="J461" s="64"/>
      <c r="K461" s="64"/>
      <c r="L461" s="64"/>
      <c r="M461" s="64"/>
      <c r="N461" s="64"/>
      <c r="O461" s="64"/>
      <c r="P461" s="64"/>
      <c r="Q461" s="64"/>
      <c r="R461" s="64"/>
      <c r="S461" s="64"/>
      <c r="T461" s="64"/>
      <c r="U461" s="64"/>
      <c r="V461" s="64"/>
      <c r="W461" s="64"/>
      <c r="X461" s="64"/>
      <c r="Y461" s="64"/>
    </row>
    <row r="462" spans="1:25" ht="12" customHeight="1">
      <c r="A462" s="63"/>
      <c r="B462" s="65"/>
      <c r="C462" s="66"/>
      <c r="D462" s="66"/>
      <c r="E462" s="66"/>
      <c r="F462" s="66"/>
      <c r="G462" s="66"/>
      <c r="H462" s="66"/>
      <c r="I462" s="66"/>
      <c r="J462" s="66"/>
      <c r="K462" s="66"/>
      <c r="L462" s="66"/>
      <c r="M462" s="66"/>
      <c r="N462" s="66"/>
      <c r="O462" s="66"/>
      <c r="P462" s="66"/>
      <c r="Q462" s="66"/>
      <c r="R462" s="66"/>
      <c r="S462" s="66"/>
      <c r="T462" s="66"/>
      <c r="U462" s="66"/>
      <c r="V462" s="66"/>
      <c r="W462" s="66"/>
      <c r="X462" s="66"/>
      <c r="Y462" s="67"/>
    </row>
    <row r="463" spans="1:25" s="2" customFormat="1" ht="31.5" customHeight="1">
      <c r="A463" s="4" t="s">
        <v>64</v>
      </c>
      <c r="B463" s="5" t="s">
        <v>65</v>
      </c>
      <c r="C463" s="5" t="s">
        <v>66</v>
      </c>
      <c r="D463" s="5" t="s">
        <v>67</v>
      </c>
      <c r="E463" s="5" t="s">
        <v>68</v>
      </c>
      <c r="F463" s="5" t="s">
        <v>69</v>
      </c>
      <c r="G463" s="5" t="s">
        <v>70</v>
      </c>
      <c r="H463" s="5" t="s">
        <v>71</v>
      </c>
      <c r="I463" s="5" t="s">
        <v>72</v>
      </c>
      <c r="J463" s="5" t="s">
        <v>73</v>
      </c>
      <c r="K463" s="5" t="s">
        <v>74</v>
      </c>
      <c r="L463" s="5" t="s">
        <v>75</v>
      </c>
      <c r="M463" s="5" t="s">
        <v>76</v>
      </c>
      <c r="N463" s="5" t="s">
        <v>77</v>
      </c>
      <c r="O463" s="5" t="s">
        <v>78</v>
      </c>
      <c r="P463" s="5" t="s">
        <v>79</v>
      </c>
      <c r="Q463" s="5" t="s">
        <v>80</v>
      </c>
      <c r="R463" s="5" t="s">
        <v>81</v>
      </c>
      <c r="S463" s="5" t="s">
        <v>82</v>
      </c>
      <c r="T463" s="5" t="s">
        <v>83</v>
      </c>
      <c r="U463" s="5" t="s">
        <v>84</v>
      </c>
      <c r="V463" s="5" t="s">
        <v>85</v>
      </c>
      <c r="W463" s="5" t="s">
        <v>86</v>
      </c>
      <c r="X463" s="5" t="s">
        <v>87</v>
      </c>
      <c r="Y463" s="5" t="s">
        <v>88</v>
      </c>
    </row>
    <row r="464" spans="1:25" ht="12" customHeight="1">
      <c r="A464" s="6">
        <v>1</v>
      </c>
      <c r="B464" s="7">
        <v>1294.38</v>
      </c>
      <c r="C464" s="7">
        <v>1127.93</v>
      </c>
      <c r="D464" s="7">
        <v>1058.25</v>
      </c>
      <c r="E464" s="7">
        <v>1042.1</v>
      </c>
      <c r="F464" s="7">
        <v>1034.71</v>
      </c>
      <c r="G464" s="7">
        <v>1033.38</v>
      </c>
      <c r="H464" s="7">
        <v>1051.08</v>
      </c>
      <c r="I464" s="7">
        <v>1099.47</v>
      </c>
      <c r="J464" s="7">
        <v>1210.61</v>
      </c>
      <c r="K464" s="7">
        <v>1505.68</v>
      </c>
      <c r="L464" s="7">
        <v>1583.61</v>
      </c>
      <c r="M464" s="7">
        <v>1596.6</v>
      </c>
      <c r="N464" s="7">
        <v>1644.18</v>
      </c>
      <c r="O464" s="7">
        <v>1602.39</v>
      </c>
      <c r="P464" s="7">
        <v>1640.82</v>
      </c>
      <c r="Q464" s="7">
        <v>1595</v>
      </c>
      <c r="R464" s="7">
        <v>1580.41</v>
      </c>
      <c r="S464" s="7">
        <v>1556.53</v>
      </c>
      <c r="T464" s="7">
        <v>1523.03</v>
      </c>
      <c r="U464" s="7">
        <v>1477.24</v>
      </c>
      <c r="V464" s="7">
        <v>1498.22</v>
      </c>
      <c r="W464" s="7">
        <v>1578.43</v>
      </c>
      <c r="X464" s="7">
        <v>1588.75</v>
      </c>
      <c r="Y464" s="7">
        <v>1453.23</v>
      </c>
    </row>
    <row r="465" spans="1:25" ht="12" customHeight="1">
      <c r="A465" s="6">
        <v>2</v>
      </c>
      <c r="B465" s="7">
        <v>1077.82</v>
      </c>
      <c r="C465" s="9">
        <v>945.89</v>
      </c>
      <c r="D465" s="9">
        <v>893.14</v>
      </c>
      <c r="E465" s="9">
        <v>861.15</v>
      </c>
      <c r="F465" s="9">
        <v>836.08</v>
      </c>
      <c r="G465" s="9">
        <v>913.08</v>
      </c>
      <c r="H465" s="7">
        <v>1098.41</v>
      </c>
      <c r="I465" s="7">
        <v>1418.3</v>
      </c>
      <c r="J465" s="7">
        <v>1612.35</v>
      </c>
      <c r="K465" s="7">
        <v>1719.61</v>
      </c>
      <c r="L465" s="7">
        <v>1787.76</v>
      </c>
      <c r="M465" s="7">
        <v>1847.76</v>
      </c>
      <c r="N465" s="7">
        <v>1807.5</v>
      </c>
      <c r="O465" s="7">
        <v>1816.1</v>
      </c>
      <c r="P465" s="7">
        <v>1823.16</v>
      </c>
      <c r="Q465" s="7">
        <v>1868.71</v>
      </c>
      <c r="R465" s="7">
        <v>1822.1</v>
      </c>
      <c r="S465" s="7">
        <v>1722.08</v>
      </c>
      <c r="T465" s="7">
        <v>1628.72</v>
      </c>
      <c r="U465" s="7">
        <v>1593.16</v>
      </c>
      <c r="V465" s="7">
        <v>1594.98</v>
      </c>
      <c r="W465" s="7">
        <v>1617.07</v>
      </c>
      <c r="X465" s="7">
        <v>1534.53</v>
      </c>
      <c r="Y465" s="7">
        <v>1387.42</v>
      </c>
    </row>
    <row r="466" spans="1:25" ht="12" customHeight="1">
      <c r="A466" s="6">
        <v>3</v>
      </c>
      <c r="B466" s="7">
        <v>1134.03</v>
      </c>
      <c r="C466" s="9">
        <v>996.12</v>
      </c>
      <c r="D466" s="9">
        <v>940.88</v>
      </c>
      <c r="E466" s="9">
        <v>890.79</v>
      </c>
      <c r="F466" s="9">
        <v>899.97</v>
      </c>
      <c r="G466" s="9">
        <v>983.94</v>
      </c>
      <c r="H466" s="7">
        <v>1085.46</v>
      </c>
      <c r="I466" s="7">
        <v>1346.93</v>
      </c>
      <c r="J466" s="7">
        <v>1591.57</v>
      </c>
      <c r="K466" s="7">
        <v>1708.85</v>
      </c>
      <c r="L466" s="7">
        <v>1706.97</v>
      </c>
      <c r="M466" s="7">
        <v>1716.99</v>
      </c>
      <c r="N466" s="7">
        <v>1739.68</v>
      </c>
      <c r="O466" s="7">
        <v>1786.19</v>
      </c>
      <c r="P466" s="7">
        <v>1782.22</v>
      </c>
      <c r="Q466" s="7">
        <v>1816.98</v>
      </c>
      <c r="R466" s="7">
        <v>1775.65</v>
      </c>
      <c r="S466" s="7">
        <v>1659.21</v>
      </c>
      <c r="T466" s="7">
        <v>1612.41</v>
      </c>
      <c r="U466" s="7">
        <v>1591.55</v>
      </c>
      <c r="V466" s="7">
        <v>1593.55</v>
      </c>
      <c r="W466" s="7">
        <v>1605.3</v>
      </c>
      <c r="X466" s="7">
        <v>1514.5</v>
      </c>
      <c r="Y466" s="7">
        <v>1321.62</v>
      </c>
    </row>
    <row r="467" spans="1:25" ht="12" customHeight="1">
      <c r="A467" s="6">
        <v>4</v>
      </c>
      <c r="B467" s="7">
        <v>1125.38</v>
      </c>
      <c r="C467" s="9">
        <v>954.35</v>
      </c>
      <c r="D467" s="9">
        <v>831.55</v>
      </c>
      <c r="E467" s="9">
        <v>819.03</v>
      </c>
      <c r="F467" s="9">
        <v>825.27</v>
      </c>
      <c r="G467" s="9">
        <v>916.71</v>
      </c>
      <c r="H467" s="7">
        <v>1050.6</v>
      </c>
      <c r="I467" s="7">
        <v>1310.82</v>
      </c>
      <c r="J467" s="7">
        <v>1590.64</v>
      </c>
      <c r="K467" s="7">
        <v>1625.53</v>
      </c>
      <c r="L467" s="7">
        <v>1745.33</v>
      </c>
      <c r="M467" s="7">
        <v>1772.46</v>
      </c>
      <c r="N467" s="7">
        <v>1737.04</v>
      </c>
      <c r="O467" s="7">
        <v>1775.35</v>
      </c>
      <c r="P467" s="7">
        <v>1697.04</v>
      </c>
      <c r="Q467" s="7">
        <v>1827.42</v>
      </c>
      <c r="R467" s="7">
        <v>1772.6</v>
      </c>
      <c r="S467" s="7">
        <v>1679.01</v>
      </c>
      <c r="T467" s="7">
        <v>1621.18</v>
      </c>
      <c r="U467" s="7">
        <v>1603.46</v>
      </c>
      <c r="V467" s="7">
        <v>1608.69</v>
      </c>
      <c r="W467" s="7">
        <v>1616.12</v>
      </c>
      <c r="X467" s="7">
        <v>1586.59</v>
      </c>
      <c r="Y467" s="7">
        <v>1380.33</v>
      </c>
    </row>
    <row r="468" spans="1:25" ht="12" customHeight="1">
      <c r="A468" s="6">
        <v>5</v>
      </c>
      <c r="B468" s="7">
        <v>1157.53</v>
      </c>
      <c r="C468" s="7">
        <v>1015.91</v>
      </c>
      <c r="D468" s="9">
        <v>914.49</v>
      </c>
      <c r="E468" s="9">
        <v>895.47</v>
      </c>
      <c r="F468" s="9">
        <v>908.1</v>
      </c>
      <c r="G468" s="9">
        <v>945.23</v>
      </c>
      <c r="H468" s="7">
        <v>1095.94</v>
      </c>
      <c r="I468" s="7">
        <v>1299.16</v>
      </c>
      <c r="J468" s="7">
        <v>1592.45</v>
      </c>
      <c r="K468" s="7">
        <v>1633.62</v>
      </c>
      <c r="L468" s="7">
        <v>1634.54</v>
      </c>
      <c r="M468" s="7">
        <v>1644.4</v>
      </c>
      <c r="N468" s="7">
        <v>1638.12</v>
      </c>
      <c r="O468" s="7">
        <v>1629.24</v>
      </c>
      <c r="P468" s="7">
        <v>1630.75</v>
      </c>
      <c r="Q468" s="7">
        <v>1706.07</v>
      </c>
      <c r="R468" s="7">
        <v>1657.56</v>
      </c>
      <c r="S468" s="7">
        <v>1610.81</v>
      </c>
      <c r="T468" s="7">
        <v>1603.9</v>
      </c>
      <c r="U468" s="7">
        <v>1590.51</v>
      </c>
      <c r="V468" s="7">
        <v>1597.76</v>
      </c>
      <c r="W468" s="7">
        <v>1607.61</v>
      </c>
      <c r="X468" s="7">
        <v>1523.94</v>
      </c>
      <c r="Y468" s="7">
        <v>1326.13</v>
      </c>
    </row>
    <row r="469" spans="1:25" ht="12" customHeight="1">
      <c r="A469" s="6">
        <v>6</v>
      </c>
      <c r="B469" s="7">
        <v>1131.56</v>
      </c>
      <c r="C469" s="7">
        <v>1009.83</v>
      </c>
      <c r="D469" s="9">
        <v>929.08</v>
      </c>
      <c r="E469" s="9">
        <v>921.65</v>
      </c>
      <c r="F469" s="9">
        <v>916.68</v>
      </c>
      <c r="G469" s="9">
        <v>959.09</v>
      </c>
      <c r="H469" s="7">
        <v>1121.13</v>
      </c>
      <c r="I469" s="7">
        <v>1336.59</v>
      </c>
      <c r="J469" s="7">
        <v>1602.11</v>
      </c>
      <c r="K469" s="7">
        <v>1647.95</v>
      </c>
      <c r="L469" s="7">
        <v>1718.2</v>
      </c>
      <c r="M469" s="7">
        <v>1729.62</v>
      </c>
      <c r="N469" s="7">
        <v>1655.85</v>
      </c>
      <c r="O469" s="7">
        <v>1630.26</v>
      </c>
      <c r="P469" s="7">
        <v>1637.51</v>
      </c>
      <c r="Q469" s="7">
        <v>1793.6</v>
      </c>
      <c r="R469" s="7">
        <v>1888.26</v>
      </c>
      <c r="S469" s="7">
        <v>1729.24</v>
      </c>
      <c r="T469" s="7">
        <v>1589.26</v>
      </c>
      <c r="U469" s="7">
        <v>1581.01</v>
      </c>
      <c r="V469" s="7">
        <v>1593.21</v>
      </c>
      <c r="W469" s="7">
        <v>1600.2</v>
      </c>
      <c r="X469" s="7">
        <v>1605.58</v>
      </c>
      <c r="Y469" s="7">
        <v>1434.82</v>
      </c>
    </row>
    <row r="470" spans="1:25" ht="12" customHeight="1">
      <c r="A470" s="6">
        <v>7</v>
      </c>
      <c r="B470" s="7">
        <v>1245.79</v>
      </c>
      <c r="C470" s="7">
        <v>1122.96</v>
      </c>
      <c r="D470" s="7">
        <v>1104.34</v>
      </c>
      <c r="E470" s="7">
        <v>1093.55</v>
      </c>
      <c r="F470" s="7">
        <v>1076.34</v>
      </c>
      <c r="G470" s="7">
        <v>1082.77</v>
      </c>
      <c r="H470" s="7">
        <v>1074.85</v>
      </c>
      <c r="I470" s="7">
        <v>1133.13</v>
      </c>
      <c r="J470" s="7">
        <v>1330.14</v>
      </c>
      <c r="K470" s="7">
        <v>1601.75</v>
      </c>
      <c r="L470" s="7">
        <v>1623.33</v>
      </c>
      <c r="M470" s="7">
        <v>1625.12</v>
      </c>
      <c r="N470" s="7">
        <v>1664.94</v>
      </c>
      <c r="O470" s="7">
        <v>1726.23</v>
      </c>
      <c r="P470" s="7">
        <v>1761.68</v>
      </c>
      <c r="Q470" s="7">
        <v>1772.65</v>
      </c>
      <c r="R470" s="7">
        <v>1705.98</v>
      </c>
      <c r="S470" s="7">
        <v>1687.28</v>
      </c>
      <c r="T470" s="7">
        <v>1586.99</v>
      </c>
      <c r="U470" s="7">
        <v>1578.53</v>
      </c>
      <c r="V470" s="7">
        <v>1578.54</v>
      </c>
      <c r="W470" s="7">
        <v>1590.17</v>
      </c>
      <c r="X470" s="7">
        <v>1704.8</v>
      </c>
      <c r="Y470" s="7">
        <v>1315.94</v>
      </c>
    </row>
    <row r="471" spans="1:25" ht="12" customHeight="1">
      <c r="A471" s="6">
        <v>8</v>
      </c>
      <c r="B471" s="7">
        <v>1274.98</v>
      </c>
      <c r="C471" s="7">
        <v>1104.63</v>
      </c>
      <c r="D471" s="7">
        <v>1071.98</v>
      </c>
      <c r="E471" s="7">
        <v>1044.54</v>
      </c>
      <c r="F471" s="7">
        <v>1033.11</v>
      </c>
      <c r="G471" s="7">
        <v>1053.71</v>
      </c>
      <c r="H471" s="7">
        <v>1063.72</v>
      </c>
      <c r="I471" s="7">
        <v>1059.56</v>
      </c>
      <c r="J471" s="7">
        <v>1192.83</v>
      </c>
      <c r="K471" s="7">
        <v>1387.5</v>
      </c>
      <c r="L471" s="7">
        <v>1473.86</v>
      </c>
      <c r="M471" s="7">
        <v>1473.91</v>
      </c>
      <c r="N471" s="7">
        <v>1512.14</v>
      </c>
      <c r="O471" s="7">
        <v>1502.67</v>
      </c>
      <c r="P471" s="7">
        <v>1497.1</v>
      </c>
      <c r="Q471" s="7">
        <v>1532.81</v>
      </c>
      <c r="R471" s="7">
        <v>1435.43</v>
      </c>
      <c r="S471" s="7">
        <v>1301.86</v>
      </c>
      <c r="T471" s="7">
        <v>1480.57</v>
      </c>
      <c r="U471" s="7">
        <v>1434.86</v>
      </c>
      <c r="V471" s="7">
        <v>1478.82</v>
      </c>
      <c r="W471" s="7">
        <v>1480.82</v>
      </c>
      <c r="X471" s="7">
        <v>1561.89</v>
      </c>
      <c r="Y471" s="7">
        <v>1401.44</v>
      </c>
    </row>
    <row r="472" spans="1:25" ht="12" customHeight="1">
      <c r="A472" s="6">
        <v>9</v>
      </c>
      <c r="B472" s="7">
        <v>1234.83</v>
      </c>
      <c r="C472" s="7">
        <v>1091.11</v>
      </c>
      <c r="D472" s="7">
        <v>1033.76</v>
      </c>
      <c r="E472" s="7">
        <v>1000.17</v>
      </c>
      <c r="F472" s="9">
        <v>973.05</v>
      </c>
      <c r="G472" s="7">
        <v>1044.35</v>
      </c>
      <c r="H472" s="7">
        <v>1107.96</v>
      </c>
      <c r="I472" s="7">
        <v>1299.89</v>
      </c>
      <c r="J472" s="7">
        <v>1827.46</v>
      </c>
      <c r="K472" s="7">
        <v>1659.53</v>
      </c>
      <c r="L472" s="7">
        <v>1651.29</v>
      </c>
      <c r="M472" s="7">
        <v>1684.54</v>
      </c>
      <c r="N472" s="7">
        <v>1642.51</v>
      </c>
      <c r="O472" s="7">
        <v>1673.72</v>
      </c>
      <c r="P472" s="7">
        <v>1677.66</v>
      </c>
      <c r="Q472" s="7">
        <v>1749.3</v>
      </c>
      <c r="R472" s="7">
        <v>1670.2</v>
      </c>
      <c r="S472" s="7">
        <v>1622.86</v>
      </c>
      <c r="T472" s="7">
        <v>1608.05</v>
      </c>
      <c r="U472" s="7">
        <v>1573.7</v>
      </c>
      <c r="V472" s="7">
        <v>1541.82</v>
      </c>
      <c r="W472" s="7">
        <v>1574.88</v>
      </c>
      <c r="X472" s="7">
        <v>1470.98</v>
      </c>
      <c r="Y472" s="7">
        <v>1270.79</v>
      </c>
    </row>
    <row r="473" spans="1:25" ht="12" customHeight="1">
      <c r="A473" s="6">
        <v>10</v>
      </c>
      <c r="B473" s="7">
        <v>1095.9</v>
      </c>
      <c r="C473" s="9">
        <v>997.45</v>
      </c>
      <c r="D473" s="9">
        <v>982.51</v>
      </c>
      <c r="E473" s="9">
        <v>957.59</v>
      </c>
      <c r="F473" s="9">
        <v>969.93</v>
      </c>
      <c r="G473" s="9">
        <v>996.95</v>
      </c>
      <c r="H473" s="7">
        <v>1083.53</v>
      </c>
      <c r="I473" s="7">
        <v>1303.96</v>
      </c>
      <c r="J473" s="7">
        <v>1585.67</v>
      </c>
      <c r="K473" s="7">
        <v>1623.07</v>
      </c>
      <c r="L473" s="7">
        <v>1646.82</v>
      </c>
      <c r="M473" s="7">
        <v>1671.24</v>
      </c>
      <c r="N473" s="7">
        <v>1641.51</v>
      </c>
      <c r="O473" s="7">
        <v>1673.96</v>
      </c>
      <c r="P473" s="7">
        <v>1624.35</v>
      </c>
      <c r="Q473" s="7">
        <v>1690.2</v>
      </c>
      <c r="R473" s="7">
        <v>1675.97</v>
      </c>
      <c r="S473" s="7">
        <v>1606.97</v>
      </c>
      <c r="T473" s="7">
        <v>1590.24</v>
      </c>
      <c r="U473" s="7">
        <v>1573.39</v>
      </c>
      <c r="V473" s="7">
        <v>1570.8</v>
      </c>
      <c r="W473" s="7">
        <v>1575.09</v>
      </c>
      <c r="X473" s="7">
        <v>1569.6</v>
      </c>
      <c r="Y473" s="7">
        <v>1285.04</v>
      </c>
    </row>
    <row r="474" spans="1:25" ht="12" customHeight="1">
      <c r="A474" s="6">
        <v>11</v>
      </c>
      <c r="B474" s="7">
        <v>1156.83</v>
      </c>
      <c r="C474" s="7">
        <v>1089.18</v>
      </c>
      <c r="D474" s="7">
        <v>1055.68</v>
      </c>
      <c r="E474" s="7">
        <v>1009.07</v>
      </c>
      <c r="F474" s="9">
        <v>986.11</v>
      </c>
      <c r="G474" s="7">
        <v>1040.97</v>
      </c>
      <c r="H474" s="7">
        <v>1095.38</v>
      </c>
      <c r="I474" s="7">
        <v>1341.07</v>
      </c>
      <c r="J474" s="7">
        <v>1598.87</v>
      </c>
      <c r="K474" s="7">
        <v>1668.8</v>
      </c>
      <c r="L474" s="7">
        <v>1926.01</v>
      </c>
      <c r="M474" s="7">
        <v>1923.37</v>
      </c>
      <c r="N474" s="7">
        <v>1748.5</v>
      </c>
      <c r="O474" s="7">
        <v>1925.88</v>
      </c>
      <c r="P474" s="7">
        <v>1931.54</v>
      </c>
      <c r="Q474" s="7">
        <v>1959.25</v>
      </c>
      <c r="R474" s="7">
        <v>1811.01</v>
      </c>
      <c r="S474" s="7">
        <v>1690.5</v>
      </c>
      <c r="T474" s="7">
        <v>1584.79</v>
      </c>
      <c r="U474" s="7">
        <v>1585.09</v>
      </c>
      <c r="V474" s="7">
        <v>1586.49</v>
      </c>
      <c r="W474" s="7">
        <v>1579.34</v>
      </c>
      <c r="X474" s="7">
        <v>1584.18</v>
      </c>
      <c r="Y474" s="7">
        <v>1364.3</v>
      </c>
    </row>
    <row r="475" spans="1:25" ht="12" customHeight="1">
      <c r="A475" s="6">
        <v>12</v>
      </c>
      <c r="B475" s="7">
        <v>1180.33</v>
      </c>
      <c r="C475" s="7">
        <v>1123.44</v>
      </c>
      <c r="D475" s="7">
        <v>1072.1</v>
      </c>
      <c r="E475" s="7">
        <v>1013.03</v>
      </c>
      <c r="F475" s="7">
        <v>1001.41</v>
      </c>
      <c r="G475" s="7">
        <v>1131.14</v>
      </c>
      <c r="H475" s="7">
        <v>1190.56</v>
      </c>
      <c r="I475" s="7">
        <v>1706.11</v>
      </c>
      <c r="J475" s="7">
        <v>1832.19</v>
      </c>
      <c r="K475" s="7">
        <v>1672.69</v>
      </c>
      <c r="L475" s="7">
        <v>1738.38</v>
      </c>
      <c r="M475" s="7">
        <v>1770.22</v>
      </c>
      <c r="N475" s="7">
        <v>1765.05</v>
      </c>
      <c r="O475" s="7">
        <v>1763.19</v>
      </c>
      <c r="P475" s="7">
        <v>1759.56</v>
      </c>
      <c r="Q475" s="7">
        <v>1792.46</v>
      </c>
      <c r="R475" s="7">
        <v>1752.08</v>
      </c>
      <c r="S475" s="7">
        <v>1665.12</v>
      </c>
      <c r="T475" s="7">
        <v>1603.77</v>
      </c>
      <c r="U475" s="7">
        <v>1579.04</v>
      </c>
      <c r="V475" s="7">
        <v>1591.65</v>
      </c>
      <c r="W475" s="7">
        <v>1597.98</v>
      </c>
      <c r="X475" s="7">
        <v>1575.19</v>
      </c>
      <c r="Y475" s="7">
        <v>1311.06</v>
      </c>
    </row>
    <row r="476" spans="1:25" ht="12" customHeight="1">
      <c r="A476" s="6">
        <v>13</v>
      </c>
      <c r="B476" s="7">
        <v>1253.17</v>
      </c>
      <c r="C476" s="7">
        <v>1224.39</v>
      </c>
      <c r="D476" s="7">
        <v>1140.86</v>
      </c>
      <c r="E476" s="7">
        <v>1095.79</v>
      </c>
      <c r="F476" s="7">
        <v>1088.34</v>
      </c>
      <c r="G476" s="7">
        <v>1172.35</v>
      </c>
      <c r="H476" s="7">
        <v>1253.59</v>
      </c>
      <c r="I476" s="7">
        <v>1375.77</v>
      </c>
      <c r="J476" s="7">
        <v>1634.63</v>
      </c>
      <c r="K476" s="7">
        <v>1777.23</v>
      </c>
      <c r="L476" s="7">
        <v>1788.95</v>
      </c>
      <c r="M476" s="7">
        <v>1798.45</v>
      </c>
      <c r="N476" s="7">
        <v>1797.64</v>
      </c>
      <c r="O476" s="7">
        <v>1790.76</v>
      </c>
      <c r="P476" s="7">
        <v>1787.06</v>
      </c>
      <c r="Q476" s="7">
        <v>1840.45</v>
      </c>
      <c r="R476" s="7">
        <v>1813.4</v>
      </c>
      <c r="S476" s="7">
        <v>1794.21</v>
      </c>
      <c r="T476" s="7">
        <v>1727.1</v>
      </c>
      <c r="U476" s="7">
        <v>1635.64</v>
      </c>
      <c r="V476" s="7">
        <v>1675.27</v>
      </c>
      <c r="W476" s="7">
        <v>1752.44</v>
      </c>
      <c r="X476" s="7">
        <v>1697.67</v>
      </c>
      <c r="Y476" s="7">
        <v>1613.44</v>
      </c>
    </row>
    <row r="477" spans="1:25" ht="12" customHeight="1">
      <c r="A477" s="6">
        <v>14</v>
      </c>
      <c r="B477" s="7">
        <v>1497.45</v>
      </c>
      <c r="C477" s="7">
        <v>1275.25</v>
      </c>
      <c r="D477" s="7">
        <v>1240.45</v>
      </c>
      <c r="E477" s="7">
        <v>1190.43</v>
      </c>
      <c r="F477" s="7">
        <v>1143.31</v>
      </c>
      <c r="G477" s="7">
        <v>1194.93</v>
      </c>
      <c r="H477" s="7">
        <v>1189.18</v>
      </c>
      <c r="I477" s="7">
        <v>1263.3</v>
      </c>
      <c r="J477" s="7">
        <v>1466.34</v>
      </c>
      <c r="K477" s="7">
        <v>1661.35</v>
      </c>
      <c r="L477" s="7">
        <v>1738.12</v>
      </c>
      <c r="M477" s="7">
        <v>1744.8</v>
      </c>
      <c r="N477" s="7">
        <v>1744.93</v>
      </c>
      <c r="O477" s="7">
        <v>1759.2</v>
      </c>
      <c r="P477" s="7">
        <v>1766.98</v>
      </c>
      <c r="Q477" s="7">
        <v>1770.98</v>
      </c>
      <c r="R477" s="7">
        <v>1756.66</v>
      </c>
      <c r="S477" s="7">
        <v>1755.43</v>
      </c>
      <c r="T477" s="7">
        <v>1740.54</v>
      </c>
      <c r="U477" s="7">
        <v>1647.68</v>
      </c>
      <c r="V477" s="7">
        <v>1712.58</v>
      </c>
      <c r="W477" s="7">
        <v>1768.08</v>
      </c>
      <c r="X477" s="7">
        <v>1759.91</v>
      </c>
      <c r="Y477" s="7">
        <v>1557.28</v>
      </c>
    </row>
    <row r="478" spans="1:25" ht="12" customHeight="1">
      <c r="A478" s="6">
        <v>15</v>
      </c>
      <c r="B478" s="7">
        <v>1503.85</v>
      </c>
      <c r="C478" s="7">
        <v>1318.74</v>
      </c>
      <c r="D478" s="7">
        <v>1282.07</v>
      </c>
      <c r="E478" s="7">
        <v>1189.49</v>
      </c>
      <c r="F478" s="7">
        <v>1108.23</v>
      </c>
      <c r="G478" s="7">
        <v>1130.03</v>
      </c>
      <c r="H478" s="7">
        <v>1202.28</v>
      </c>
      <c r="I478" s="7">
        <v>1273.54</v>
      </c>
      <c r="J478" s="7">
        <v>1405.85</v>
      </c>
      <c r="K478" s="7">
        <v>1570.75</v>
      </c>
      <c r="L478" s="7">
        <v>1694.85</v>
      </c>
      <c r="M478" s="7">
        <v>1716.67</v>
      </c>
      <c r="N478" s="7">
        <v>1736.8</v>
      </c>
      <c r="O478" s="7">
        <v>1761.04</v>
      </c>
      <c r="P478" s="7">
        <v>1759.31</v>
      </c>
      <c r="Q478" s="7">
        <v>1752.32</v>
      </c>
      <c r="R478" s="7">
        <v>1708.33</v>
      </c>
      <c r="S478" s="7">
        <v>1629.61</v>
      </c>
      <c r="T478" s="7">
        <v>1596</v>
      </c>
      <c r="U478" s="7">
        <v>1578.34</v>
      </c>
      <c r="V478" s="7">
        <v>1633.99</v>
      </c>
      <c r="W478" s="7">
        <v>1629.35</v>
      </c>
      <c r="X478" s="7">
        <v>1735.26</v>
      </c>
      <c r="Y478" s="7">
        <v>1608.35</v>
      </c>
    </row>
    <row r="479" spans="1:25" ht="12" customHeight="1">
      <c r="A479" s="6">
        <v>16</v>
      </c>
      <c r="B479" s="7">
        <v>1455.88</v>
      </c>
      <c r="C479" s="7">
        <v>1206.21</v>
      </c>
      <c r="D479" s="7">
        <v>1186.2</v>
      </c>
      <c r="E479" s="7">
        <v>1118.9</v>
      </c>
      <c r="F479" s="7">
        <v>1081.1</v>
      </c>
      <c r="G479" s="7">
        <v>1155.71</v>
      </c>
      <c r="H479" s="7">
        <v>1214.91</v>
      </c>
      <c r="I479" s="7">
        <v>1360.35</v>
      </c>
      <c r="J479" s="7">
        <v>1741.53</v>
      </c>
      <c r="K479" s="7">
        <v>1826.21</v>
      </c>
      <c r="L479" s="7">
        <v>1870.41</v>
      </c>
      <c r="M479" s="7">
        <v>1878.91</v>
      </c>
      <c r="N479" s="7">
        <v>1868.77</v>
      </c>
      <c r="O479" s="7">
        <v>1857.86</v>
      </c>
      <c r="P479" s="7">
        <v>1849.75</v>
      </c>
      <c r="Q479" s="7">
        <v>1836.85</v>
      </c>
      <c r="R479" s="7">
        <v>1792.21</v>
      </c>
      <c r="S479" s="7">
        <v>1776.26</v>
      </c>
      <c r="T479" s="7">
        <v>1716.53</v>
      </c>
      <c r="U479" s="7">
        <v>1616.78</v>
      </c>
      <c r="V479" s="7">
        <v>1614.27</v>
      </c>
      <c r="W479" s="7">
        <v>1613.65</v>
      </c>
      <c r="X479" s="7">
        <v>1606.84</v>
      </c>
      <c r="Y479" s="7">
        <v>1526.74</v>
      </c>
    </row>
    <row r="480" spans="1:25" ht="12" customHeight="1">
      <c r="A480" s="6">
        <v>17</v>
      </c>
      <c r="B480" s="7">
        <v>1225.38</v>
      </c>
      <c r="C480" s="7">
        <v>1174.42</v>
      </c>
      <c r="D480" s="7">
        <v>1138.18</v>
      </c>
      <c r="E480" s="7">
        <v>1087.49</v>
      </c>
      <c r="F480" s="7">
        <v>1074.71</v>
      </c>
      <c r="G480" s="7">
        <v>1138.52</v>
      </c>
      <c r="H480" s="7">
        <v>1209.43</v>
      </c>
      <c r="I480" s="7">
        <v>1420.53</v>
      </c>
      <c r="J480" s="7">
        <v>1700.78</v>
      </c>
      <c r="K480" s="7">
        <v>1816.26</v>
      </c>
      <c r="L480" s="7">
        <v>1839.94</v>
      </c>
      <c r="M480" s="7">
        <v>1865.95</v>
      </c>
      <c r="N480" s="7">
        <v>1830.03</v>
      </c>
      <c r="O480" s="7">
        <v>1836.49</v>
      </c>
      <c r="P480" s="7">
        <v>1832.87</v>
      </c>
      <c r="Q480" s="7">
        <v>1860.99</v>
      </c>
      <c r="R480" s="7">
        <v>1858.56</v>
      </c>
      <c r="S480" s="7">
        <v>1768.36</v>
      </c>
      <c r="T480" s="7">
        <v>1753.96</v>
      </c>
      <c r="U480" s="7">
        <v>1682.75</v>
      </c>
      <c r="V480" s="7">
        <v>1681.65</v>
      </c>
      <c r="W480" s="7">
        <v>1665.07</v>
      </c>
      <c r="X480" s="7">
        <v>1613.81</v>
      </c>
      <c r="Y480" s="7">
        <v>1483.52</v>
      </c>
    </row>
    <row r="481" spans="1:25" ht="12" customHeight="1">
      <c r="A481" s="6">
        <v>18</v>
      </c>
      <c r="B481" s="7">
        <v>1246.41</v>
      </c>
      <c r="C481" s="7">
        <v>1162.09</v>
      </c>
      <c r="D481" s="7">
        <v>1058.63</v>
      </c>
      <c r="E481" s="7">
        <v>1010.64</v>
      </c>
      <c r="F481" s="9">
        <v>982.91</v>
      </c>
      <c r="G481" s="7">
        <v>1093.6</v>
      </c>
      <c r="H481" s="7">
        <v>1197.89</v>
      </c>
      <c r="I481" s="7">
        <v>1307.92</v>
      </c>
      <c r="J481" s="7">
        <v>1630.18</v>
      </c>
      <c r="K481" s="7">
        <v>1795.57</v>
      </c>
      <c r="L481" s="7">
        <v>1828.81</v>
      </c>
      <c r="M481" s="7">
        <v>1839.04</v>
      </c>
      <c r="N481" s="7">
        <v>1834.21</v>
      </c>
      <c r="O481" s="7">
        <v>1797.22</v>
      </c>
      <c r="P481" s="7">
        <v>1758.8</v>
      </c>
      <c r="Q481" s="7">
        <v>1821.11</v>
      </c>
      <c r="R481" s="7">
        <v>1800.98</v>
      </c>
      <c r="S481" s="7">
        <v>1705.53</v>
      </c>
      <c r="T481" s="7">
        <v>1701.96</v>
      </c>
      <c r="U481" s="7">
        <v>1628.78</v>
      </c>
      <c r="V481" s="7">
        <v>1637.05</v>
      </c>
      <c r="W481" s="7">
        <v>1657.98</v>
      </c>
      <c r="X481" s="7">
        <v>1606.98</v>
      </c>
      <c r="Y481" s="7">
        <v>1262</v>
      </c>
    </row>
    <row r="482" spans="1:25" ht="12" customHeight="1">
      <c r="A482" s="6">
        <v>19</v>
      </c>
      <c r="B482" s="7">
        <v>1325.79</v>
      </c>
      <c r="C482" s="7">
        <v>1158.36</v>
      </c>
      <c r="D482" s="7">
        <v>1081.75</v>
      </c>
      <c r="E482" s="7">
        <v>1046.05</v>
      </c>
      <c r="F482" s="7">
        <v>1022.9</v>
      </c>
      <c r="G482" s="7">
        <v>1130.93</v>
      </c>
      <c r="H482" s="7">
        <v>1259.51</v>
      </c>
      <c r="I482" s="7">
        <v>1524.57</v>
      </c>
      <c r="J482" s="7">
        <v>1726.54</v>
      </c>
      <c r="K482" s="7">
        <v>1781.02</v>
      </c>
      <c r="L482" s="7">
        <v>1822.69</v>
      </c>
      <c r="M482" s="7">
        <v>1831.26</v>
      </c>
      <c r="N482" s="7">
        <v>1818.08</v>
      </c>
      <c r="O482" s="7">
        <v>1827.15</v>
      </c>
      <c r="P482" s="7">
        <v>1831.98</v>
      </c>
      <c r="Q482" s="7">
        <v>1850.78</v>
      </c>
      <c r="R482" s="7">
        <v>1863.07</v>
      </c>
      <c r="S482" s="7">
        <v>1834.95</v>
      </c>
      <c r="T482" s="7">
        <v>1817.25</v>
      </c>
      <c r="U482" s="7">
        <v>1807.75</v>
      </c>
      <c r="V482" s="7">
        <v>1699.6</v>
      </c>
      <c r="W482" s="7">
        <v>1718.6</v>
      </c>
      <c r="X482" s="7">
        <v>1604.53</v>
      </c>
      <c r="Y482" s="7">
        <v>1572.47</v>
      </c>
    </row>
    <row r="483" spans="1:25" ht="12" customHeight="1">
      <c r="A483" s="6">
        <v>20</v>
      </c>
      <c r="B483" s="7">
        <v>1186.11</v>
      </c>
      <c r="C483" s="7">
        <v>1152.27</v>
      </c>
      <c r="D483" s="7">
        <v>1094.16</v>
      </c>
      <c r="E483" s="7">
        <v>1045.83</v>
      </c>
      <c r="F483" s="7">
        <v>1026.53</v>
      </c>
      <c r="G483" s="7">
        <v>1089.84</v>
      </c>
      <c r="H483" s="7">
        <v>1141.88</v>
      </c>
      <c r="I483" s="7">
        <v>1264.36</v>
      </c>
      <c r="J483" s="7">
        <v>1647.4</v>
      </c>
      <c r="K483" s="7">
        <v>1784.73</v>
      </c>
      <c r="L483" s="7">
        <v>1822.96</v>
      </c>
      <c r="M483" s="7">
        <v>1832.49</v>
      </c>
      <c r="N483" s="7">
        <v>1825.31</v>
      </c>
      <c r="O483" s="7">
        <v>1815.63</v>
      </c>
      <c r="P483" s="7">
        <v>1812.05</v>
      </c>
      <c r="Q483" s="7">
        <v>1748.9</v>
      </c>
      <c r="R483" s="7">
        <v>1677.34</v>
      </c>
      <c r="S483" s="7">
        <v>1652.67</v>
      </c>
      <c r="T483" s="7">
        <v>1628.21</v>
      </c>
      <c r="U483" s="7">
        <v>1596.83</v>
      </c>
      <c r="V483" s="7">
        <v>1607.32</v>
      </c>
      <c r="W483" s="7">
        <v>1623.01</v>
      </c>
      <c r="X483" s="7">
        <v>1609.89</v>
      </c>
      <c r="Y483" s="7">
        <v>1314.46</v>
      </c>
    </row>
    <row r="484" spans="1:25" ht="12" customHeight="1">
      <c r="A484" s="6">
        <v>21</v>
      </c>
      <c r="B484" s="7">
        <v>1482.61</v>
      </c>
      <c r="C484" s="7">
        <v>1361.28</v>
      </c>
      <c r="D484" s="7">
        <v>1271.01</v>
      </c>
      <c r="E484" s="7">
        <v>1194.51</v>
      </c>
      <c r="F484" s="7">
        <v>1110.2</v>
      </c>
      <c r="G484" s="7">
        <v>1142.78</v>
      </c>
      <c r="H484" s="7">
        <v>1160.3</v>
      </c>
      <c r="I484" s="7">
        <v>1275.33</v>
      </c>
      <c r="J484" s="7">
        <v>1518.79</v>
      </c>
      <c r="K484" s="7">
        <v>1636.97</v>
      </c>
      <c r="L484" s="7">
        <v>1650.97</v>
      </c>
      <c r="M484" s="7">
        <v>1675.51</v>
      </c>
      <c r="N484" s="7">
        <v>1715.34</v>
      </c>
      <c r="O484" s="7">
        <v>1754.62</v>
      </c>
      <c r="P484" s="7">
        <v>1752.46</v>
      </c>
      <c r="Q484" s="7">
        <v>1776.72</v>
      </c>
      <c r="R484" s="7">
        <v>1756.01</v>
      </c>
      <c r="S484" s="7">
        <v>1715.84</v>
      </c>
      <c r="T484" s="7">
        <v>1711.59</v>
      </c>
      <c r="U484" s="7">
        <v>1637.96</v>
      </c>
      <c r="V484" s="7">
        <v>1697.92</v>
      </c>
      <c r="W484" s="7">
        <v>1766.21</v>
      </c>
      <c r="X484" s="7">
        <v>1628.35</v>
      </c>
      <c r="Y484" s="7">
        <v>1546.15</v>
      </c>
    </row>
    <row r="485" spans="1:25" ht="12" customHeight="1">
      <c r="A485" s="6">
        <v>22</v>
      </c>
      <c r="B485" s="7">
        <v>1540.5</v>
      </c>
      <c r="C485" s="7">
        <v>1272.59</v>
      </c>
      <c r="D485" s="7">
        <v>1216.9</v>
      </c>
      <c r="E485" s="7">
        <v>1168.39</v>
      </c>
      <c r="F485" s="7">
        <v>1125.65</v>
      </c>
      <c r="G485" s="7">
        <v>1142.24</v>
      </c>
      <c r="H485" s="7">
        <v>1151.37</v>
      </c>
      <c r="I485" s="7">
        <v>1199.1</v>
      </c>
      <c r="J485" s="7">
        <v>1496.61</v>
      </c>
      <c r="K485" s="7">
        <v>1634.57</v>
      </c>
      <c r="L485" s="7">
        <v>1715.69</v>
      </c>
      <c r="M485" s="7">
        <v>1743.58</v>
      </c>
      <c r="N485" s="7">
        <v>1754.48</v>
      </c>
      <c r="O485" s="7">
        <v>1773.26</v>
      </c>
      <c r="P485" s="7">
        <v>1768.9</v>
      </c>
      <c r="Q485" s="7">
        <v>1790.82</v>
      </c>
      <c r="R485" s="7">
        <v>1761.63</v>
      </c>
      <c r="S485" s="7">
        <v>1709.74</v>
      </c>
      <c r="T485" s="7">
        <v>1707.52</v>
      </c>
      <c r="U485" s="7">
        <v>1653.53</v>
      </c>
      <c r="V485" s="7">
        <v>1710.7</v>
      </c>
      <c r="W485" s="7">
        <v>1753.99</v>
      </c>
      <c r="X485" s="7">
        <v>1704.16</v>
      </c>
      <c r="Y485" s="7">
        <v>1617.31</v>
      </c>
    </row>
    <row r="486" spans="1:25" ht="12" customHeight="1">
      <c r="A486" s="6">
        <v>23</v>
      </c>
      <c r="B486" s="7">
        <v>1427.66</v>
      </c>
      <c r="C486" s="7">
        <v>1224.12</v>
      </c>
      <c r="D486" s="7">
        <v>1206.9</v>
      </c>
      <c r="E486" s="7">
        <v>1126.19</v>
      </c>
      <c r="F486" s="7">
        <v>1108.02</v>
      </c>
      <c r="G486" s="7">
        <v>1172.4</v>
      </c>
      <c r="H486" s="7">
        <v>1224.55</v>
      </c>
      <c r="I486" s="7">
        <v>1394.64</v>
      </c>
      <c r="J486" s="7">
        <v>1669.81</v>
      </c>
      <c r="K486" s="7">
        <v>1706.31</v>
      </c>
      <c r="L486" s="7">
        <v>1769.31</v>
      </c>
      <c r="M486" s="7">
        <v>1752.67</v>
      </c>
      <c r="N486" s="7">
        <v>1771.85</v>
      </c>
      <c r="O486" s="7">
        <v>1768.39</v>
      </c>
      <c r="P486" s="7">
        <v>1761.75</v>
      </c>
      <c r="Q486" s="7">
        <v>1763.81</v>
      </c>
      <c r="R486" s="7">
        <v>1774.26</v>
      </c>
      <c r="S486" s="7">
        <v>1744.88</v>
      </c>
      <c r="T486" s="7">
        <v>1671.41</v>
      </c>
      <c r="U486" s="7">
        <v>1654.25</v>
      </c>
      <c r="V486" s="7">
        <v>1664.48</v>
      </c>
      <c r="W486" s="7">
        <v>1675.58</v>
      </c>
      <c r="X486" s="7">
        <v>1659.74</v>
      </c>
      <c r="Y486" s="7">
        <v>1456.61</v>
      </c>
    </row>
    <row r="487" spans="1:25" ht="12" customHeight="1">
      <c r="A487" s="6">
        <v>24</v>
      </c>
      <c r="B487" s="7">
        <v>1230.74</v>
      </c>
      <c r="C487" s="7">
        <v>1199.46</v>
      </c>
      <c r="D487" s="7">
        <v>1105.31</v>
      </c>
      <c r="E487" s="7">
        <v>1075.3</v>
      </c>
      <c r="F487" s="7">
        <v>1066.63</v>
      </c>
      <c r="G487" s="7">
        <v>1141.01</v>
      </c>
      <c r="H487" s="7">
        <v>1236.6</v>
      </c>
      <c r="I487" s="7">
        <v>1393.99</v>
      </c>
      <c r="J487" s="7">
        <v>1672.07</v>
      </c>
      <c r="K487" s="7">
        <v>1700.81</v>
      </c>
      <c r="L487" s="7">
        <v>1750.38</v>
      </c>
      <c r="M487" s="7">
        <v>1733.63</v>
      </c>
      <c r="N487" s="7">
        <v>1721.06</v>
      </c>
      <c r="O487" s="7">
        <v>1742.16</v>
      </c>
      <c r="P487" s="7">
        <v>1737.91</v>
      </c>
      <c r="Q487" s="7">
        <v>1772.4</v>
      </c>
      <c r="R487" s="7">
        <v>1766.36</v>
      </c>
      <c r="S487" s="7">
        <v>1717.99</v>
      </c>
      <c r="T487" s="7">
        <v>1684.64</v>
      </c>
      <c r="U487" s="7">
        <v>1664.4</v>
      </c>
      <c r="V487" s="7">
        <v>1662.93</v>
      </c>
      <c r="W487" s="7">
        <v>1678.47</v>
      </c>
      <c r="X487" s="7">
        <v>1686.96</v>
      </c>
      <c r="Y487" s="7">
        <v>1411.44</v>
      </c>
    </row>
    <row r="488" spans="1:25" ht="12" customHeight="1">
      <c r="A488" s="6">
        <v>25</v>
      </c>
      <c r="B488" s="7">
        <v>1370.4</v>
      </c>
      <c r="C488" s="7">
        <v>1123.07</v>
      </c>
      <c r="D488" s="7">
        <v>1074.68</v>
      </c>
      <c r="E488" s="7">
        <v>1019.87</v>
      </c>
      <c r="F488" s="9">
        <v>984.19</v>
      </c>
      <c r="G488" s="7">
        <v>1093.81</v>
      </c>
      <c r="H488" s="7">
        <v>1314.34</v>
      </c>
      <c r="I488" s="7">
        <v>1562.24</v>
      </c>
      <c r="J488" s="7">
        <v>1697.29</v>
      </c>
      <c r="K488" s="7">
        <v>1683.4</v>
      </c>
      <c r="L488" s="7">
        <v>1726.11</v>
      </c>
      <c r="M488" s="7">
        <v>1743.22</v>
      </c>
      <c r="N488" s="7">
        <v>1743.97</v>
      </c>
      <c r="O488" s="7">
        <v>1739.95</v>
      </c>
      <c r="P488" s="7">
        <v>1745.01</v>
      </c>
      <c r="Q488" s="7">
        <v>1770.62</v>
      </c>
      <c r="R488" s="7">
        <v>1758.7</v>
      </c>
      <c r="S488" s="7">
        <v>1734.94</v>
      </c>
      <c r="T488" s="7">
        <v>1715.9</v>
      </c>
      <c r="U488" s="7">
        <v>1699.01</v>
      </c>
      <c r="V488" s="7">
        <v>1686.21</v>
      </c>
      <c r="W488" s="7">
        <v>1691.25</v>
      </c>
      <c r="X488" s="7">
        <v>1678.85</v>
      </c>
      <c r="Y488" s="7">
        <v>1573.33</v>
      </c>
    </row>
    <row r="489" spans="1:25" ht="12" customHeight="1">
      <c r="A489" s="6">
        <v>26</v>
      </c>
      <c r="B489" s="7">
        <v>1411.22</v>
      </c>
      <c r="C489" s="7">
        <v>1153.81</v>
      </c>
      <c r="D489" s="7">
        <v>1082.2</v>
      </c>
      <c r="E489" s="7">
        <v>1039.27</v>
      </c>
      <c r="F489" s="7">
        <v>1018.53</v>
      </c>
      <c r="G489" s="7">
        <v>1108</v>
      </c>
      <c r="H489" s="7">
        <v>1316.8</v>
      </c>
      <c r="I489" s="7">
        <v>1501.3</v>
      </c>
      <c r="J489" s="7">
        <v>1668.11</v>
      </c>
      <c r="K489" s="7">
        <v>1724.57</v>
      </c>
      <c r="L489" s="7">
        <v>1781.87</v>
      </c>
      <c r="M489" s="7">
        <v>1773.16</v>
      </c>
      <c r="N489" s="7">
        <v>1789.93</v>
      </c>
      <c r="O489" s="7">
        <v>1798.22</v>
      </c>
      <c r="P489" s="7">
        <v>1816.36</v>
      </c>
      <c r="Q489" s="7">
        <v>1848.4</v>
      </c>
      <c r="R489" s="7">
        <v>1850.59</v>
      </c>
      <c r="S489" s="7">
        <v>1754.15</v>
      </c>
      <c r="T489" s="7">
        <v>1693.71</v>
      </c>
      <c r="U489" s="7">
        <v>1685.07</v>
      </c>
      <c r="V489" s="7">
        <v>1680.6</v>
      </c>
      <c r="W489" s="7">
        <v>1685.19</v>
      </c>
      <c r="X489" s="7">
        <v>1671.16</v>
      </c>
      <c r="Y489" s="7">
        <v>1559.8</v>
      </c>
    </row>
    <row r="490" spans="1:25" ht="12" customHeight="1">
      <c r="A490" s="6">
        <v>27</v>
      </c>
      <c r="B490" s="7">
        <v>1312.39</v>
      </c>
      <c r="C490" s="7">
        <v>1137.99</v>
      </c>
      <c r="D490" s="7">
        <v>1064.54</v>
      </c>
      <c r="E490" s="7">
        <v>1015.15</v>
      </c>
      <c r="F490" s="9">
        <v>998.35</v>
      </c>
      <c r="G490" s="7">
        <v>1073.2</v>
      </c>
      <c r="H490" s="7">
        <v>1195.61</v>
      </c>
      <c r="I490" s="7">
        <v>1555.31</v>
      </c>
      <c r="J490" s="7">
        <v>1745.9</v>
      </c>
      <c r="K490" s="7">
        <v>1783.81</v>
      </c>
      <c r="L490" s="7">
        <v>1781.56</v>
      </c>
      <c r="M490" s="7">
        <v>1792.73</v>
      </c>
      <c r="N490" s="7">
        <v>1813.5</v>
      </c>
      <c r="O490" s="7">
        <v>1817.79</v>
      </c>
      <c r="P490" s="7">
        <v>1828.7</v>
      </c>
      <c r="Q490" s="7">
        <v>1838.02</v>
      </c>
      <c r="R490" s="7">
        <v>1838.7</v>
      </c>
      <c r="S490" s="7">
        <v>1799.86</v>
      </c>
      <c r="T490" s="7">
        <v>1725.46</v>
      </c>
      <c r="U490" s="7">
        <v>1725.25</v>
      </c>
      <c r="V490" s="7">
        <v>1770.36</v>
      </c>
      <c r="W490" s="7">
        <v>1785.3</v>
      </c>
      <c r="X490" s="7">
        <v>1664.06</v>
      </c>
      <c r="Y490" s="7">
        <v>1675.32</v>
      </c>
    </row>
    <row r="491" spans="1:25" ht="12" customHeight="1">
      <c r="A491" s="6">
        <v>28</v>
      </c>
      <c r="B491" s="7">
        <v>1612.96</v>
      </c>
      <c r="C491" s="7">
        <v>1499.76</v>
      </c>
      <c r="D491" s="7">
        <v>1249.58</v>
      </c>
      <c r="E491" s="7">
        <v>1136.96</v>
      </c>
      <c r="F491" s="7">
        <v>1101.15</v>
      </c>
      <c r="G491" s="7">
        <v>1167.79</v>
      </c>
      <c r="H491" s="7">
        <v>1222.95</v>
      </c>
      <c r="I491" s="7">
        <v>1511.94</v>
      </c>
      <c r="J491" s="7">
        <v>1688.39</v>
      </c>
      <c r="K491" s="7">
        <v>1747.83</v>
      </c>
      <c r="L491" s="7">
        <v>1691</v>
      </c>
      <c r="M491" s="7">
        <v>1701.47</v>
      </c>
      <c r="N491" s="7">
        <v>1703.96</v>
      </c>
      <c r="O491" s="7">
        <v>1732.14</v>
      </c>
      <c r="P491" s="7">
        <v>1747.23</v>
      </c>
      <c r="Q491" s="7">
        <v>1741.06</v>
      </c>
      <c r="R491" s="7">
        <v>1759.72</v>
      </c>
      <c r="S491" s="7">
        <v>1760.83</v>
      </c>
      <c r="T491" s="7">
        <v>1764.75</v>
      </c>
      <c r="U491" s="7">
        <v>1764.94</v>
      </c>
      <c r="V491" s="7">
        <v>1776.1</v>
      </c>
      <c r="W491" s="7">
        <v>1799.46</v>
      </c>
      <c r="X491" s="7">
        <v>1750.37</v>
      </c>
      <c r="Y491" s="7">
        <v>1663.59</v>
      </c>
    </row>
    <row r="492" spans="1:25" ht="12" customHeight="1">
      <c r="A492" s="6">
        <v>29</v>
      </c>
      <c r="B492" s="7">
        <v>1614.1</v>
      </c>
      <c r="C492" s="7">
        <v>1457.35</v>
      </c>
      <c r="D492" s="7">
        <v>1208.86</v>
      </c>
      <c r="E492" s="7">
        <v>1120.97</v>
      </c>
      <c r="F492" s="7">
        <v>1077.76</v>
      </c>
      <c r="G492" s="7">
        <v>1096.96</v>
      </c>
      <c r="H492" s="7">
        <v>1169.87</v>
      </c>
      <c r="I492" s="7">
        <v>1214.3</v>
      </c>
      <c r="J492" s="7">
        <v>1578.28</v>
      </c>
      <c r="K492" s="7">
        <v>1666.31</v>
      </c>
      <c r="L492" s="7">
        <v>1683.84</v>
      </c>
      <c r="M492" s="7">
        <v>1697.86</v>
      </c>
      <c r="N492" s="7">
        <v>1701.8</v>
      </c>
      <c r="O492" s="7">
        <v>1725.77</v>
      </c>
      <c r="P492" s="7">
        <v>1739.22</v>
      </c>
      <c r="Q492" s="7">
        <v>1738.43</v>
      </c>
      <c r="R492" s="7">
        <v>1677.44</v>
      </c>
      <c r="S492" s="7">
        <v>1667.32</v>
      </c>
      <c r="T492" s="7">
        <v>1659.1</v>
      </c>
      <c r="U492" s="7">
        <v>1649.53</v>
      </c>
      <c r="V492" s="7">
        <v>1661.25</v>
      </c>
      <c r="W492" s="7">
        <v>1657.71</v>
      </c>
      <c r="X492" s="7">
        <v>1696.94</v>
      </c>
      <c r="Y492" s="7">
        <v>1657.04</v>
      </c>
    </row>
    <row r="493" spans="1:25" ht="12" customHeight="1">
      <c r="A493" s="6">
        <v>30</v>
      </c>
      <c r="B493" s="7">
        <v>1206.07</v>
      </c>
      <c r="C493" s="7">
        <v>1124.75</v>
      </c>
      <c r="D493" s="7">
        <v>1067.53</v>
      </c>
      <c r="E493" s="7">
        <v>1049.69</v>
      </c>
      <c r="F493" s="7">
        <v>1024.99</v>
      </c>
      <c r="G493" s="7">
        <v>1099.3</v>
      </c>
      <c r="H493" s="7">
        <v>1169.38</v>
      </c>
      <c r="I493" s="7">
        <v>1483.83</v>
      </c>
      <c r="J493" s="7">
        <v>1677.85</v>
      </c>
      <c r="K493" s="7">
        <v>1764.51</v>
      </c>
      <c r="L493" s="7">
        <v>1790.34</v>
      </c>
      <c r="M493" s="7">
        <v>1800.16</v>
      </c>
      <c r="N493" s="7">
        <v>1798.05</v>
      </c>
      <c r="O493" s="7">
        <v>1802.67</v>
      </c>
      <c r="P493" s="7">
        <v>1805.07</v>
      </c>
      <c r="Q493" s="7">
        <v>1833.73</v>
      </c>
      <c r="R493" s="7">
        <v>1822.84</v>
      </c>
      <c r="S493" s="7">
        <v>1795.42</v>
      </c>
      <c r="T493" s="7">
        <v>1752.97</v>
      </c>
      <c r="U493" s="7">
        <v>1677.15</v>
      </c>
      <c r="V493" s="7">
        <v>1674.42</v>
      </c>
      <c r="W493" s="7">
        <v>1679.76</v>
      </c>
      <c r="X493" s="7">
        <v>1645.61</v>
      </c>
      <c r="Y493" s="7">
        <v>1507.25</v>
      </c>
    </row>
    <row r="494" spans="1:25" ht="12" customHeight="1">
      <c r="A494" s="6">
        <v>31</v>
      </c>
      <c r="B494" s="7">
        <v>1084.91</v>
      </c>
      <c r="C494" s="7">
        <v>1064.67</v>
      </c>
      <c r="D494" s="7">
        <v>1026.05</v>
      </c>
      <c r="E494" s="9">
        <v>953.07</v>
      </c>
      <c r="F494" s="9">
        <v>929.54</v>
      </c>
      <c r="G494" s="7">
        <v>1019.53</v>
      </c>
      <c r="H494" s="7">
        <v>1071.02</v>
      </c>
      <c r="I494" s="7">
        <v>1312.53</v>
      </c>
      <c r="J494" s="7">
        <v>1662.09</v>
      </c>
      <c r="K494" s="7">
        <v>1693.64</v>
      </c>
      <c r="L494" s="7">
        <v>1757.12</v>
      </c>
      <c r="M494" s="7">
        <v>1739.08</v>
      </c>
      <c r="N494" s="7">
        <v>1752.99</v>
      </c>
      <c r="O494" s="7">
        <v>1710.56</v>
      </c>
      <c r="P494" s="7">
        <v>1721.96</v>
      </c>
      <c r="Q494" s="7">
        <v>1736.17</v>
      </c>
      <c r="R494" s="7">
        <v>1732.79</v>
      </c>
      <c r="S494" s="7">
        <v>1700.53</v>
      </c>
      <c r="T494" s="7">
        <v>1677.24</v>
      </c>
      <c r="U494" s="7">
        <v>1678.59</v>
      </c>
      <c r="V494" s="7">
        <v>1682.81</v>
      </c>
      <c r="W494" s="7">
        <v>1696.06</v>
      </c>
      <c r="X494" s="7">
        <v>1640.71</v>
      </c>
      <c r="Y494" s="7">
        <v>1456.82</v>
      </c>
    </row>
    <row r="495" spans="1:25" ht="12" customHeight="1">
      <c r="A495" s="62"/>
      <c r="B495" s="64" t="s">
        <v>100</v>
      </c>
      <c r="C495" s="64"/>
      <c r="D495" s="64"/>
      <c r="E495" s="64"/>
      <c r="F495" s="64"/>
      <c r="G495" s="64"/>
      <c r="H495" s="64"/>
      <c r="I495" s="64"/>
      <c r="J495" s="64"/>
      <c r="K495" s="64"/>
      <c r="L495" s="64"/>
      <c r="M495" s="64"/>
      <c r="N495" s="64"/>
      <c r="O495" s="64"/>
      <c r="P495" s="64"/>
      <c r="Q495" s="64"/>
      <c r="R495" s="64"/>
      <c r="S495" s="64"/>
      <c r="T495" s="64"/>
      <c r="U495" s="64"/>
      <c r="V495" s="64"/>
      <c r="W495" s="64"/>
      <c r="X495" s="64"/>
      <c r="Y495" s="64"/>
    </row>
    <row r="496" spans="1:25" ht="12" customHeight="1">
      <c r="A496" s="63"/>
      <c r="B496" s="65"/>
      <c r="C496" s="66"/>
      <c r="D496" s="66"/>
      <c r="E496" s="66"/>
      <c r="F496" s="66"/>
      <c r="G496" s="66"/>
      <c r="H496" s="66"/>
      <c r="I496" s="66"/>
      <c r="J496" s="66"/>
      <c r="K496" s="66"/>
      <c r="L496" s="66"/>
      <c r="M496" s="66"/>
      <c r="N496" s="66"/>
      <c r="O496" s="66"/>
      <c r="P496" s="66"/>
      <c r="Q496" s="66"/>
      <c r="R496" s="66"/>
      <c r="S496" s="66"/>
      <c r="T496" s="66"/>
      <c r="U496" s="66"/>
      <c r="V496" s="66"/>
      <c r="W496" s="66"/>
      <c r="X496" s="66"/>
      <c r="Y496" s="67"/>
    </row>
    <row r="497" spans="1:25" s="2" customFormat="1" ht="31.5" customHeight="1">
      <c r="A497" s="4" t="s">
        <v>64</v>
      </c>
      <c r="B497" s="5" t="s">
        <v>65</v>
      </c>
      <c r="C497" s="5" t="s">
        <v>66</v>
      </c>
      <c r="D497" s="5" t="s">
        <v>67</v>
      </c>
      <c r="E497" s="5" t="s">
        <v>68</v>
      </c>
      <c r="F497" s="5" t="s">
        <v>69</v>
      </c>
      <c r="G497" s="5" t="s">
        <v>70</v>
      </c>
      <c r="H497" s="5" t="s">
        <v>71</v>
      </c>
      <c r="I497" s="5" t="s">
        <v>72</v>
      </c>
      <c r="J497" s="5" t="s">
        <v>73</v>
      </c>
      <c r="K497" s="5" t="s">
        <v>74</v>
      </c>
      <c r="L497" s="5" t="s">
        <v>75</v>
      </c>
      <c r="M497" s="5" t="s">
        <v>76</v>
      </c>
      <c r="N497" s="5" t="s">
        <v>77</v>
      </c>
      <c r="O497" s="5" t="s">
        <v>78</v>
      </c>
      <c r="P497" s="5" t="s">
        <v>79</v>
      </c>
      <c r="Q497" s="5" t="s">
        <v>80</v>
      </c>
      <c r="R497" s="5" t="s">
        <v>81</v>
      </c>
      <c r="S497" s="5" t="s">
        <v>82</v>
      </c>
      <c r="T497" s="5" t="s">
        <v>83</v>
      </c>
      <c r="U497" s="5" t="s">
        <v>84</v>
      </c>
      <c r="V497" s="5" t="s">
        <v>85</v>
      </c>
      <c r="W497" s="5" t="s">
        <v>86</v>
      </c>
      <c r="X497" s="5" t="s">
        <v>87</v>
      </c>
      <c r="Y497" s="5" t="s">
        <v>88</v>
      </c>
    </row>
    <row r="498" spans="1:25" ht="12" customHeight="1">
      <c r="A498" s="6">
        <v>1</v>
      </c>
      <c r="B498" s="8">
        <v>0</v>
      </c>
      <c r="C498" s="8">
        <v>0</v>
      </c>
      <c r="D498" s="8">
        <v>0</v>
      </c>
      <c r="E498" s="8">
        <v>0</v>
      </c>
      <c r="F498" s="8">
        <v>0</v>
      </c>
      <c r="G498" s="9">
        <v>5.14</v>
      </c>
      <c r="H498" s="9">
        <v>55.83</v>
      </c>
      <c r="I498" s="9">
        <v>91.38</v>
      </c>
      <c r="J498" s="9">
        <v>116.17</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8">
        <v>0</v>
      </c>
      <c r="G499" s="9">
        <v>132.37</v>
      </c>
      <c r="H499" s="9">
        <v>124.22</v>
      </c>
      <c r="I499" s="9">
        <v>114.26</v>
      </c>
      <c r="J499" s="9">
        <v>196.58</v>
      </c>
      <c r="K499" s="9">
        <v>103.78</v>
      </c>
      <c r="L499" s="9">
        <v>29.23</v>
      </c>
      <c r="M499" s="8">
        <v>0</v>
      </c>
      <c r="N499" s="9">
        <v>13.45</v>
      </c>
      <c r="O499" s="8">
        <v>0</v>
      </c>
      <c r="P499" s="8">
        <v>0</v>
      </c>
      <c r="Q499" s="8">
        <v>0</v>
      </c>
      <c r="R499" s="8">
        <v>0</v>
      </c>
      <c r="S499" s="8">
        <v>0</v>
      </c>
      <c r="T499" s="8">
        <v>0</v>
      </c>
      <c r="U499" s="8">
        <v>0</v>
      </c>
      <c r="V499" s="8">
        <v>0</v>
      </c>
      <c r="W499" s="8">
        <v>0</v>
      </c>
      <c r="X499" s="8">
        <v>0</v>
      </c>
      <c r="Y499" s="8">
        <v>0</v>
      </c>
    </row>
    <row r="500" spans="1:25" ht="12" customHeight="1">
      <c r="A500" s="6">
        <v>3</v>
      </c>
      <c r="B500" s="8">
        <v>0</v>
      </c>
      <c r="C500" s="8">
        <v>0</v>
      </c>
      <c r="D500" s="8">
        <v>0</v>
      </c>
      <c r="E500" s="8">
        <v>0</v>
      </c>
      <c r="F500" s="8">
        <v>0</v>
      </c>
      <c r="G500" s="9">
        <v>63.47</v>
      </c>
      <c r="H500" s="9">
        <v>101.8</v>
      </c>
      <c r="I500" s="9">
        <v>106.81</v>
      </c>
      <c r="J500" s="9">
        <v>136.29</v>
      </c>
      <c r="K500" s="9">
        <v>78.63</v>
      </c>
      <c r="L500" s="9">
        <v>38.75</v>
      </c>
      <c r="M500" s="8">
        <v>0</v>
      </c>
      <c r="N500" s="9">
        <v>37.09</v>
      </c>
      <c r="O500" s="8">
        <v>0</v>
      </c>
      <c r="P500" s="8">
        <v>0</v>
      </c>
      <c r="Q500" s="8">
        <v>0</v>
      </c>
      <c r="R500" s="8">
        <v>0</v>
      </c>
      <c r="S500" s="8">
        <v>0</v>
      </c>
      <c r="T500" s="8">
        <v>0</v>
      </c>
      <c r="U500" s="8">
        <v>0</v>
      </c>
      <c r="V500" s="8">
        <v>0</v>
      </c>
      <c r="W500" s="8">
        <v>0</v>
      </c>
      <c r="X500" s="8">
        <v>0</v>
      </c>
      <c r="Y500" s="8">
        <v>0</v>
      </c>
    </row>
    <row r="501" spans="1:25" ht="12" customHeight="1">
      <c r="A501" s="6">
        <v>4</v>
      </c>
      <c r="B501" s="8">
        <v>0</v>
      </c>
      <c r="C501" s="8">
        <v>0</v>
      </c>
      <c r="D501" s="8">
        <v>0</v>
      </c>
      <c r="E501" s="8">
        <v>0</v>
      </c>
      <c r="F501" s="8">
        <v>0</v>
      </c>
      <c r="G501" s="9">
        <v>124.31</v>
      </c>
      <c r="H501" s="9">
        <v>98.83</v>
      </c>
      <c r="I501" s="9">
        <v>18.07</v>
      </c>
      <c r="J501" s="9">
        <v>4.09</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5</v>
      </c>
      <c r="B502" s="8">
        <v>0</v>
      </c>
      <c r="C502" s="8">
        <v>0</v>
      </c>
      <c r="D502" s="8">
        <v>0</v>
      </c>
      <c r="E502" s="8">
        <v>0</v>
      </c>
      <c r="F502" s="8">
        <v>0</v>
      </c>
      <c r="G502" s="9">
        <v>121.11</v>
      </c>
      <c r="H502" s="9">
        <v>82.3</v>
      </c>
      <c r="I502" s="9">
        <v>121.13</v>
      </c>
      <c r="J502" s="9">
        <v>42.01</v>
      </c>
      <c r="K502" s="9">
        <v>46.65</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6</v>
      </c>
      <c r="B503" s="8">
        <v>0</v>
      </c>
      <c r="C503" s="8">
        <v>0</v>
      </c>
      <c r="D503" s="8">
        <v>0</v>
      </c>
      <c r="E503" s="8">
        <v>0</v>
      </c>
      <c r="F503" s="8">
        <v>0</v>
      </c>
      <c r="G503" s="9">
        <v>114.97</v>
      </c>
      <c r="H503" s="9">
        <v>44.17</v>
      </c>
      <c r="I503" s="8">
        <v>0</v>
      </c>
      <c r="J503" s="8">
        <v>0</v>
      </c>
      <c r="K503" s="9">
        <v>26.59</v>
      </c>
      <c r="L503" s="8">
        <v>0</v>
      </c>
      <c r="M503" s="8">
        <v>0</v>
      </c>
      <c r="N503" s="9">
        <v>8.21</v>
      </c>
      <c r="O503" s="8">
        <v>0</v>
      </c>
      <c r="P503" s="8">
        <v>0</v>
      </c>
      <c r="Q503" s="8">
        <v>0</v>
      </c>
      <c r="R503" s="8">
        <v>0</v>
      </c>
      <c r="S503" s="8">
        <v>0</v>
      </c>
      <c r="T503" s="9">
        <v>161.18</v>
      </c>
      <c r="U503" s="8">
        <v>0</v>
      </c>
      <c r="V503" s="8">
        <v>0</v>
      </c>
      <c r="W503" s="8">
        <v>0</v>
      </c>
      <c r="X503" s="8">
        <v>0</v>
      </c>
      <c r="Y503" s="8">
        <v>0</v>
      </c>
    </row>
    <row r="504" spans="1:25" ht="12" customHeight="1">
      <c r="A504" s="6">
        <v>7</v>
      </c>
      <c r="B504" s="8">
        <v>0</v>
      </c>
      <c r="C504" s="8">
        <v>0</v>
      </c>
      <c r="D504" s="8">
        <v>0</v>
      </c>
      <c r="E504" s="8">
        <v>0</v>
      </c>
      <c r="F504" s="8">
        <v>0</v>
      </c>
      <c r="G504" s="8">
        <v>0</v>
      </c>
      <c r="H504" s="8">
        <v>0</v>
      </c>
      <c r="I504" s="9">
        <v>43.96</v>
      </c>
      <c r="J504" s="9">
        <v>26.18</v>
      </c>
      <c r="K504" s="8">
        <v>0</v>
      </c>
      <c r="L504" s="9">
        <v>1.28</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9">
        <v>5.43</v>
      </c>
      <c r="E505" s="8">
        <v>0</v>
      </c>
      <c r="F505" s="8">
        <v>0</v>
      </c>
      <c r="G505" s="8">
        <v>0</v>
      </c>
      <c r="H505" s="8">
        <v>0</v>
      </c>
      <c r="I505" s="9">
        <v>85.48</v>
      </c>
      <c r="J505" s="9">
        <v>74.17</v>
      </c>
      <c r="K505" s="8">
        <v>0</v>
      </c>
      <c r="L505" s="8">
        <v>0</v>
      </c>
      <c r="M505" s="9">
        <v>88.91</v>
      </c>
      <c r="N505" s="9">
        <v>9.14</v>
      </c>
      <c r="O505" s="9">
        <v>17.61</v>
      </c>
      <c r="P505" s="9">
        <v>25.05</v>
      </c>
      <c r="Q505" s="8">
        <v>0</v>
      </c>
      <c r="R505" s="8">
        <v>0</v>
      </c>
      <c r="S505" s="9">
        <v>81.13</v>
      </c>
      <c r="T505" s="8">
        <v>0</v>
      </c>
      <c r="U505" s="8">
        <v>0</v>
      </c>
      <c r="V505" s="8">
        <v>0</v>
      </c>
      <c r="W505" s="9">
        <v>3.83</v>
      </c>
      <c r="X505" s="8">
        <v>0</v>
      </c>
      <c r="Y505" s="8">
        <v>0</v>
      </c>
    </row>
    <row r="506" spans="1:25" ht="12" customHeight="1">
      <c r="A506" s="6">
        <v>9</v>
      </c>
      <c r="B506" s="8">
        <v>0</v>
      </c>
      <c r="C506" s="8">
        <v>0</v>
      </c>
      <c r="D506" s="8">
        <v>0</v>
      </c>
      <c r="E506" s="8">
        <v>0</v>
      </c>
      <c r="F506" s="8">
        <v>0</v>
      </c>
      <c r="G506" s="8">
        <v>0</v>
      </c>
      <c r="H506" s="9">
        <v>115.3</v>
      </c>
      <c r="I506" s="9">
        <v>430.3</v>
      </c>
      <c r="J506" s="9">
        <v>26.84</v>
      </c>
      <c r="K506" s="9">
        <v>199.03</v>
      </c>
      <c r="L506" s="9">
        <v>236.61</v>
      </c>
      <c r="M506" s="9">
        <v>199.24</v>
      </c>
      <c r="N506" s="8">
        <v>0</v>
      </c>
      <c r="O506" s="9">
        <v>219.99</v>
      </c>
      <c r="P506" s="9">
        <v>196.79</v>
      </c>
      <c r="Q506" s="8">
        <v>0</v>
      </c>
      <c r="R506" s="8">
        <v>0</v>
      </c>
      <c r="S506" s="8">
        <v>0</v>
      </c>
      <c r="T506" s="9">
        <v>226.69</v>
      </c>
      <c r="U506" s="9">
        <v>243.85</v>
      </c>
      <c r="V506" s="8">
        <v>0</v>
      </c>
      <c r="W506" s="8">
        <v>0</v>
      </c>
      <c r="X506" s="8">
        <v>0</v>
      </c>
      <c r="Y506" s="8">
        <v>0</v>
      </c>
    </row>
    <row r="507" spans="1:25" ht="12" customHeight="1">
      <c r="A507" s="6">
        <v>10</v>
      </c>
      <c r="B507" s="8">
        <v>0</v>
      </c>
      <c r="C507" s="8">
        <v>0</v>
      </c>
      <c r="D507" s="8">
        <v>0</v>
      </c>
      <c r="E507" s="9">
        <v>693.82</v>
      </c>
      <c r="F507" s="8">
        <v>0</v>
      </c>
      <c r="G507" s="9">
        <v>70.63</v>
      </c>
      <c r="H507" s="9">
        <v>132.28</v>
      </c>
      <c r="I507" s="9">
        <v>462.99</v>
      </c>
      <c r="J507" s="9">
        <v>209.14</v>
      </c>
      <c r="K507" s="9">
        <v>153.78</v>
      </c>
      <c r="L507" s="9">
        <v>271.91</v>
      </c>
      <c r="M507" s="9">
        <v>259.29</v>
      </c>
      <c r="N507" s="9">
        <v>296.31</v>
      </c>
      <c r="O507" s="9">
        <v>254.88</v>
      </c>
      <c r="P507" s="9">
        <v>286.29</v>
      </c>
      <c r="Q507" s="9">
        <v>241.29</v>
      </c>
      <c r="R507" s="9">
        <v>248.88</v>
      </c>
      <c r="S507" s="9">
        <v>16.14</v>
      </c>
      <c r="T507" s="8">
        <v>0</v>
      </c>
      <c r="U507" s="8">
        <v>0</v>
      </c>
      <c r="V507" s="8">
        <v>0</v>
      </c>
      <c r="W507" s="8">
        <v>0</v>
      </c>
      <c r="X507" s="8">
        <v>0</v>
      </c>
      <c r="Y507" s="8">
        <v>0</v>
      </c>
    </row>
    <row r="508" spans="1:25" ht="12" customHeight="1">
      <c r="A508" s="6">
        <v>11</v>
      </c>
      <c r="B508" s="8">
        <v>0</v>
      </c>
      <c r="C508" s="8">
        <v>0</v>
      </c>
      <c r="D508" s="8">
        <v>0</v>
      </c>
      <c r="E508" s="8">
        <v>0</v>
      </c>
      <c r="F508" s="8">
        <v>0</v>
      </c>
      <c r="G508" s="9">
        <v>42.97</v>
      </c>
      <c r="H508" s="9">
        <v>122.73</v>
      </c>
      <c r="I508" s="9">
        <v>412.56</v>
      </c>
      <c r="J508" s="8">
        <v>0</v>
      </c>
      <c r="K508" s="8">
        <v>0</v>
      </c>
      <c r="L508" s="9">
        <v>17.99</v>
      </c>
      <c r="M508" s="9">
        <v>8.14</v>
      </c>
      <c r="N508" s="9">
        <v>207.16</v>
      </c>
      <c r="O508" s="9">
        <v>7.77</v>
      </c>
      <c r="P508" s="9">
        <v>259.61</v>
      </c>
      <c r="Q508" s="9">
        <v>327.57</v>
      </c>
      <c r="R508" s="9">
        <v>128.84</v>
      </c>
      <c r="S508" s="9">
        <v>108.15</v>
      </c>
      <c r="T508" s="9">
        <v>26.41</v>
      </c>
      <c r="U508" s="8">
        <v>0</v>
      </c>
      <c r="V508" s="9">
        <v>13.98</v>
      </c>
      <c r="W508" s="9">
        <v>0.9</v>
      </c>
      <c r="X508" s="8">
        <v>0</v>
      </c>
      <c r="Y508" s="8">
        <v>0</v>
      </c>
    </row>
    <row r="509" spans="1:25" ht="12" customHeight="1">
      <c r="A509" s="6">
        <v>12</v>
      </c>
      <c r="B509" s="8">
        <v>0</v>
      </c>
      <c r="C509" s="8">
        <v>0</v>
      </c>
      <c r="D509" s="9">
        <v>3.07</v>
      </c>
      <c r="E509" s="9">
        <v>7.57</v>
      </c>
      <c r="F509" s="9">
        <v>31.39</v>
      </c>
      <c r="G509" s="9">
        <v>111.57</v>
      </c>
      <c r="H509" s="9">
        <v>154.38</v>
      </c>
      <c r="I509" s="9">
        <v>60.21</v>
      </c>
      <c r="J509" s="9">
        <v>61.02</v>
      </c>
      <c r="K509" s="9">
        <v>227.27</v>
      </c>
      <c r="L509" s="9">
        <v>187.58</v>
      </c>
      <c r="M509" s="8">
        <v>0</v>
      </c>
      <c r="N509" s="8">
        <v>0</v>
      </c>
      <c r="O509" s="8">
        <v>0</v>
      </c>
      <c r="P509" s="8">
        <v>0</v>
      </c>
      <c r="Q509" s="8">
        <v>0</v>
      </c>
      <c r="R509" s="8">
        <v>0</v>
      </c>
      <c r="S509" s="9">
        <v>10.09</v>
      </c>
      <c r="T509" s="9">
        <v>17.73</v>
      </c>
      <c r="U509" s="8">
        <v>0</v>
      </c>
      <c r="V509" s="8">
        <v>0</v>
      </c>
      <c r="W509" s="8">
        <v>0</v>
      </c>
      <c r="X509" s="8">
        <v>0</v>
      </c>
      <c r="Y509" s="8">
        <v>0</v>
      </c>
    </row>
    <row r="510" spans="1:25" ht="12" customHeight="1">
      <c r="A510" s="6">
        <v>13</v>
      </c>
      <c r="B510" s="8">
        <v>0</v>
      </c>
      <c r="C510" s="8">
        <v>0</v>
      </c>
      <c r="D510" s="8">
        <v>0</v>
      </c>
      <c r="E510" s="8">
        <v>0</v>
      </c>
      <c r="F510" s="9">
        <v>16.87</v>
      </c>
      <c r="G510" s="9">
        <v>101.32</v>
      </c>
      <c r="H510" s="9">
        <v>140.82</v>
      </c>
      <c r="I510" s="9">
        <v>172.19</v>
      </c>
      <c r="J510" s="9">
        <v>195.39</v>
      </c>
      <c r="K510" s="9">
        <v>40.88</v>
      </c>
      <c r="L510" s="9">
        <v>12.81</v>
      </c>
      <c r="M510" s="9">
        <v>17.85</v>
      </c>
      <c r="N510" s="9">
        <v>66.66</v>
      </c>
      <c r="O510" s="9">
        <v>86.46</v>
      </c>
      <c r="P510" s="9">
        <v>94.86</v>
      </c>
      <c r="Q510" s="9">
        <v>74.33</v>
      </c>
      <c r="R510" s="9">
        <v>8.24</v>
      </c>
      <c r="S510" s="8">
        <v>0</v>
      </c>
      <c r="T510" s="8">
        <v>0</v>
      </c>
      <c r="U510" s="8">
        <v>0</v>
      </c>
      <c r="V510" s="9">
        <v>23.41</v>
      </c>
      <c r="W510" s="9">
        <v>22.36</v>
      </c>
      <c r="X510" s="8">
        <v>0</v>
      </c>
      <c r="Y510" s="8">
        <v>0</v>
      </c>
    </row>
    <row r="511" spans="1:25" ht="12" customHeight="1">
      <c r="A511" s="6">
        <v>14</v>
      </c>
      <c r="B511" s="8">
        <v>0</v>
      </c>
      <c r="C511" s="9">
        <v>33.55</v>
      </c>
      <c r="D511" s="8">
        <v>0</v>
      </c>
      <c r="E511" s="8">
        <v>0</v>
      </c>
      <c r="F511" s="9">
        <v>21.16</v>
      </c>
      <c r="G511" s="9">
        <v>86.94</v>
      </c>
      <c r="H511" s="9">
        <v>143.67</v>
      </c>
      <c r="I511" s="9">
        <v>230.15</v>
      </c>
      <c r="J511" s="9">
        <v>157.07</v>
      </c>
      <c r="K511" s="9">
        <v>130.2</v>
      </c>
      <c r="L511" s="9">
        <v>48.9</v>
      </c>
      <c r="M511" s="9">
        <v>40.51</v>
      </c>
      <c r="N511" s="9">
        <v>36.4</v>
      </c>
      <c r="O511" s="9">
        <v>22.68</v>
      </c>
      <c r="P511" s="9">
        <v>11.71</v>
      </c>
      <c r="Q511" s="8">
        <v>0</v>
      </c>
      <c r="R511" s="8">
        <v>0</v>
      </c>
      <c r="S511" s="8">
        <v>0</v>
      </c>
      <c r="T511" s="8">
        <v>0</v>
      </c>
      <c r="U511" s="8">
        <v>0</v>
      </c>
      <c r="V511" s="9">
        <v>28.85</v>
      </c>
      <c r="W511" s="8">
        <v>0</v>
      </c>
      <c r="X511" s="8">
        <v>0</v>
      </c>
      <c r="Y511" s="8">
        <v>0</v>
      </c>
    </row>
    <row r="512" spans="1:25" ht="12" customHeight="1">
      <c r="A512" s="6">
        <v>15</v>
      </c>
      <c r="B512" s="8">
        <v>0</v>
      </c>
      <c r="C512" s="9">
        <v>42.86</v>
      </c>
      <c r="D512" s="8">
        <v>0</v>
      </c>
      <c r="E512" s="8">
        <v>0</v>
      </c>
      <c r="F512" s="8">
        <v>0</v>
      </c>
      <c r="G512" s="9">
        <v>26</v>
      </c>
      <c r="H512" s="9">
        <v>73.19</v>
      </c>
      <c r="I512" s="9">
        <v>162</v>
      </c>
      <c r="J512" s="9">
        <v>113.74</v>
      </c>
      <c r="K512" s="9">
        <v>11.92</v>
      </c>
      <c r="L512" s="9">
        <v>45.71</v>
      </c>
      <c r="M512" s="9">
        <v>20.02</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93.19</v>
      </c>
      <c r="H513" s="9">
        <v>207.52</v>
      </c>
      <c r="I513" s="9">
        <v>227.63</v>
      </c>
      <c r="J513" s="9">
        <v>89.6</v>
      </c>
      <c r="K513" s="9">
        <v>0.17</v>
      </c>
      <c r="L513" s="8">
        <v>0</v>
      </c>
      <c r="M513" s="8">
        <v>0</v>
      </c>
      <c r="N513" s="9">
        <v>41.57</v>
      </c>
      <c r="O513" s="9">
        <v>125.6</v>
      </c>
      <c r="P513" s="8">
        <v>0</v>
      </c>
      <c r="Q513" s="8">
        <v>0</v>
      </c>
      <c r="R513" s="8">
        <v>0</v>
      </c>
      <c r="S513" s="8">
        <v>0</v>
      </c>
      <c r="T513" s="8">
        <v>0</v>
      </c>
      <c r="U513" s="8">
        <v>0</v>
      </c>
      <c r="V513" s="9">
        <v>60.16</v>
      </c>
      <c r="W513" s="9">
        <v>74.56</v>
      </c>
      <c r="X513" s="8">
        <v>0</v>
      </c>
      <c r="Y513" s="8">
        <v>0</v>
      </c>
    </row>
    <row r="514" spans="1:25" ht="12" customHeight="1">
      <c r="A514" s="6">
        <v>17</v>
      </c>
      <c r="B514" s="8">
        <v>0</v>
      </c>
      <c r="C514" s="8">
        <v>0</v>
      </c>
      <c r="D514" s="8">
        <v>0</v>
      </c>
      <c r="E514" s="8">
        <v>0</v>
      </c>
      <c r="F514" s="9">
        <v>10.36</v>
      </c>
      <c r="G514" s="9">
        <v>45.85</v>
      </c>
      <c r="H514" s="9">
        <v>157.91</v>
      </c>
      <c r="I514" s="9">
        <v>41.06</v>
      </c>
      <c r="J514" s="9">
        <v>151.16</v>
      </c>
      <c r="K514" s="9">
        <v>83.62</v>
      </c>
      <c r="L514" s="9">
        <v>71.14</v>
      </c>
      <c r="M514" s="9">
        <v>21.1</v>
      </c>
      <c r="N514" s="9">
        <v>59.11</v>
      </c>
      <c r="O514" s="9">
        <v>44.37</v>
      </c>
      <c r="P514" s="9">
        <v>26.46</v>
      </c>
      <c r="Q514" s="8">
        <v>0</v>
      </c>
      <c r="R514" s="8">
        <v>0</v>
      </c>
      <c r="S514" s="9">
        <v>36.48</v>
      </c>
      <c r="T514" s="8">
        <v>0</v>
      </c>
      <c r="U514" s="8">
        <v>0</v>
      </c>
      <c r="V514" s="9">
        <v>16.25</v>
      </c>
      <c r="W514" s="8">
        <v>0</v>
      </c>
      <c r="X514" s="8">
        <v>0</v>
      </c>
      <c r="Y514" s="8">
        <v>0</v>
      </c>
    </row>
    <row r="515" spans="1:25" ht="12" customHeight="1">
      <c r="A515" s="6">
        <v>18</v>
      </c>
      <c r="B515" s="8">
        <v>0</v>
      </c>
      <c r="C515" s="8">
        <v>0</v>
      </c>
      <c r="D515" s="9">
        <v>14.34</v>
      </c>
      <c r="E515" s="9">
        <v>6.94</v>
      </c>
      <c r="F515" s="9">
        <v>92.28</v>
      </c>
      <c r="G515" s="9">
        <v>125.92</v>
      </c>
      <c r="H515" s="9">
        <v>126.37</v>
      </c>
      <c r="I515" s="9">
        <v>217.62</v>
      </c>
      <c r="J515" s="9">
        <v>181.34</v>
      </c>
      <c r="K515" s="9">
        <v>43.5</v>
      </c>
      <c r="L515" s="9">
        <v>18</v>
      </c>
      <c r="M515" s="9">
        <v>7.04</v>
      </c>
      <c r="N515" s="9">
        <v>21.67</v>
      </c>
      <c r="O515" s="9">
        <v>42.25</v>
      </c>
      <c r="P515" s="9">
        <v>57.76</v>
      </c>
      <c r="Q515" s="9">
        <v>11.06</v>
      </c>
      <c r="R515" s="8">
        <v>0</v>
      </c>
      <c r="S515" s="9">
        <v>0.98</v>
      </c>
      <c r="T515" s="8">
        <v>0</v>
      </c>
      <c r="U515" s="8">
        <v>0</v>
      </c>
      <c r="V515" s="9">
        <v>155.67</v>
      </c>
      <c r="W515" s="9">
        <v>0.06</v>
      </c>
      <c r="X515" s="8">
        <v>0</v>
      </c>
      <c r="Y515" s="8">
        <v>0</v>
      </c>
    </row>
    <row r="516" spans="1:25" ht="12" customHeight="1">
      <c r="A516" s="6">
        <v>19</v>
      </c>
      <c r="B516" s="8">
        <v>0</v>
      </c>
      <c r="C516" s="8">
        <v>0</v>
      </c>
      <c r="D516" s="8">
        <v>0</v>
      </c>
      <c r="E516" s="8">
        <v>0</v>
      </c>
      <c r="F516" s="8">
        <v>0</v>
      </c>
      <c r="G516" s="9">
        <v>84.72</v>
      </c>
      <c r="H516" s="9">
        <v>121.22</v>
      </c>
      <c r="I516" s="9">
        <v>52.56</v>
      </c>
      <c r="J516" s="9">
        <v>77.31</v>
      </c>
      <c r="K516" s="9">
        <v>1.71</v>
      </c>
      <c r="L516" s="8">
        <v>0</v>
      </c>
      <c r="M516" s="8">
        <v>0</v>
      </c>
      <c r="N516" s="9">
        <v>0.05</v>
      </c>
      <c r="O516" s="8">
        <v>0</v>
      </c>
      <c r="P516" s="8">
        <v>0</v>
      </c>
      <c r="Q516" s="9">
        <v>10.12</v>
      </c>
      <c r="R516" s="8">
        <v>0</v>
      </c>
      <c r="S516" s="8">
        <v>0</v>
      </c>
      <c r="T516" s="8">
        <v>0</v>
      </c>
      <c r="U516" s="8">
        <v>0</v>
      </c>
      <c r="V516" s="9">
        <v>188.56</v>
      </c>
      <c r="W516" s="9">
        <v>54.96</v>
      </c>
      <c r="X516" s="8">
        <v>0</v>
      </c>
      <c r="Y516" s="8">
        <v>0</v>
      </c>
    </row>
    <row r="517" spans="1:25" ht="12" customHeight="1">
      <c r="A517" s="6">
        <v>20</v>
      </c>
      <c r="B517" s="8">
        <v>0</v>
      </c>
      <c r="C517" s="8">
        <v>0</v>
      </c>
      <c r="D517" s="8">
        <v>0</v>
      </c>
      <c r="E517" s="8">
        <v>0</v>
      </c>
      <c r="F517" s="8">
        <v>0</v>
      </c>
      <c r="G517" s="9">
        <v>35.05</v>
      </c>
      <c r="H517" s="9">
        <v>57.2</v>
      </c>
      <c r="I517" s="9">
        <v>238.37</v>
      </c>
      <c r="J517" s="9">
        <v>103.4</v>
      </c>
      <c r="K517" s="8">
        <v>0</v>
      </c>
      <c r="L517" s="8">
        <v>0</v>
      </c>
      <c r="M517" s="8">
        <v>0</v>
      </c>
      <c r="N517" s="9">
        <v>16.16</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9">
        <v>21.3</v>
      </c>
      <c r="E518" s="8">
        <v>0</v>
      </c>
      <c r="F518" s="9">
        <v>49.52</v>
      </c>
      <c r="G518" s="9">
        <v>275.94</v>
      </c>
      <c r="H518" s="9">
        <v>202.92</v>
      </c>
      <c r="I518" s="9">
        <v>238.04</v>
      </c>
      <c r="J518" s="9">
        <v>77.64</v>
      </c>
      <c r="K518" s="9">
        <v>3.19</v>
      </c>
      <c r="L518" s="9">
        <v>7.35</v>
      </c>
      <c r="M518" s="8">
        <v>0</v>
      </c>
      <c r="N518" s="8">
        <v>0</v>
      </c>
      <c r="O518" s="8">
        <v>0</v>
      </c>
      <c r="P518" s="8">
        <v>0</v>
      </c>
      <c r="Q518" s="8">
        <v>0</v>
      </c>
      <c r="R518" s="8">
        <v>0</v>
      </c>
      <c r="S518" s="8">
        <v>0</v>
      </c>
      <c r="T518" s="8">
        <v>0</v>
      </c>
      <c r="U518" s="8">
        <v>0</v>
      </c>
      <c r="V518" s="8">
        <v>0</v>
      </c>
      <c r="W518" s="9">
        <v>2.03</v>
      </c>
      <c r="X518" s="8">
        <v>0</v>
      </c>
      <c r="Y518" s="8">
        <v>0</v>
      </c>
    </row>
    <row r="519" spans="1:25" ht="12" customHeight="1">
      <c r="A519" s="6">
        <v>22</v>
      </c>
      <c r="B519" s="8">
        <v>0</v>
      </c>
      <c r="C519" s="8">
        <v>0</v>
      </c>
      <c r="D519" s="8">
        <v>0</v>
      </c>
      <c r="E519" s="8">
        <v>0</v>
      </c>
      <c r="F519" s="8">
        <v>0</v>
      </c>
      <c r="G519" s="9">
        <v>8.42</v>
      </c>
      <c r="H519" s="9">
        <v>93.23</v>
      </c>
      <c r="I519" s="9">
        <v>180.42</v>
      </c>
      <c r="J519" s="9">
        <v>22.43</v>
      </c>
      <c r="K519" s="9">
        <v>1.14</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23</v>
      </c>
      <c r="B520" s="8">
        <v>0</v>
      </c>
      <c r="C520" s="8">
        <v>0</v>
      </c>
      <c r="D520" s="8">
        <v>0</v>
      </c>
      <c r="E520" s="8">
        <v>0</v>
      </c>
      <c r="F520" s="8">
        <v>0</v>
      </c>
      <c r="G520" s="9">
        <v>2.61</v>
      </c>
      <c r="H520" s="9">
        <v>81.51</v>
      </c>
      <c r="I520" s="9">
        <v>108.79</v>
      </c>
      <c r="J520" s="8">
        <v>0</v>
      </c>
      <c r="K520" s="8">
        <v>0</v>
      </c>
      <c r="L520" s="8">
        <v>0</v>
      </c>
      <c r="M520" s="8">
        <v>0</v>
      </c>
      <c r="N520" s="8">
        <v>0</v>
      </c>
      <c r="O520" s="8">
        <v>0</v>
      </c>
      <c r="P520" s="8">
        <v>0</v>
      </c>
      <c r="Q520" s="8">
        <v>0</v>
      </c>
      <c r="R520" s="8">
        <v>0</v>
      </c>
      <c r="S520" s="8">
        <v>0</v>
      </c>
      <c r="T520" s="8">
        <v>0</v>
      </c>
      <c r="U520" s="8">
        <v>0</v>
      </c>
      <c r="V520" s="9">
        <v>19.92</v>
      </c>
      <c r="W520" s="8">
        <v>0</v>
      </c>
      <c r="X520" s="8">
        <v>0</v>
      </c>
      <c r="Y520" s="8">
        <v>0</v>
      </c>
    </row>
    <row r="521" spans="1:25" ht="12" customHeight="1">
      <c r="A521" s="6">
        <v>24</v>
      </c>
      <c r="B521" s="8">
        <v>0</v>
      </c>
      <c r="C521" s="8">
        <v>0</v>
      </c>
      <c r="D521" s="8">
        <v>0</v>
      </c>
      <c r="E521" s="8">
        <v>0</v>
      </c>
      <c r="F521" s="8">
        <v>0</v>
      </c>
      <c r="G521" s="9">
        <v>29.8</v>
      </c>
      <c r="H521" s="9">
        <v>50.79</v>
      </c>
      <c r="I521" s="9">
        <v>151.3</v>
      </c>
      <c r="J521" s="9">
        <v>79.56</v>
      </c>
      <c r="K521" s="9">
        <v>64.98</v>
      </c>
      <c r="L521" s="9">
        <v>109.2</v>
      </c>
      <c r="M521" s="8">
        <v>0</v>
      </c>
      <c r="N521" s="8">
        <v>0</v>
      </c>
      <c r="O521" s="8">
        <v>0</v>
      </c>
      <c r="P521" s="8">
        <v>0</v>
      </c>
      <c r="Q521" s="8">
        <v>0</v>
      </c>
      <c r="R521" s="8">
        <v>0</v>
      </c>
      <c r="S521" s="8">
        <v>0</v>
      </c>
      <c r="T521" s="8">
        <v>0</v>
      </c>
      <c r="U521" s="8">
        <v>0</v>
      </c>
      <c r="V521" s="8">
        <v>0</v>
      </c>
      <c r="W521" s="9">
        <v>0.02</v>
      </c>
      <c r="X521" s="8">
        <v>0</v>
      </c>
      <c r="Y521" s="8">
        <v>0</v>
      </c>
    </row>
    <row r="522" spans="1:25" ht="12" customHeight="1">
      <c r="A522" s="6">
        <v>25</v>
      </c>
      <c r="B522" s="8">
        <v>0</v>
      </c>
      <c r="C522" s="8">
        <v>0</v>
      </c>
      <c r="D522" s="8">
        <v>0</v>
      </c>
      <c r="E522" s="8">
        <v>0</v>
      </c>
      <c r="F522" s="9">
        <v>19.68</v>
      </c>
      <c r="G522" s="9">
        <v>92.03</v>
      </c>
      <c r="H522" s="9">
        <v>195.7</v>
      </c>
      <c r="I522" s="9">
        <v>25.11</v>
      </c>
      <c r="J522" s="9">
        <v>20.55</v>
      </c>
      <c r="K522" s="9">
        <v>12.3</v>
      </c>
      <c r="L522" s="8">
        <v>0</v>
      </c>
      <c r="M522" s="9">
        <v>6.6</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9">
        <v>49.68</v>
      </c>
      <c r="D523" s="8">
        <v>0</v>
      </c>
      <c r="E523" s="8">
        <v>0</v>
      </c>
      <c r="F523" s="8">
        <v>0</v>
      </c>
      <c r="G523" s="9">
        <v>54.71</v>
      </c>
      <c r="H523" s="9">
        <v>139.49</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0.53</v>
      </c>
      <c r="G524" s="9">
        <v>134.28</v>
      </c>
      <c r="H524" s="9">
        <v>280.56</v>
      </c>
      <c r="I524" s="9">
        <v>26.34</v>
      </c>
      <c r="J524" s="9">
        <v>55.51</v>
      </c>
      <c r="K524" s="9">
        <v>55.06</v>
      </c>
      <c r="L524" s="9">
        <v>19.87</v>
      </c>
      <c r="M524" s="9">
        <v>15.48</v>
      </c>
      <c r="N524" s="9">
        <v>25.02</v>
      </c>
      <c r="O524" s="9">
        <v>0.82</v>
      </c>
      <c r="P524" s="9">
        <v>0.31</v>
      </c>
      <c r="Q524" s="9">
        <v>2.38</v>
      </c>
      <c r="R524" s="9">
        <v>5.4</v>
      </c>
      <c r="S524" s="9">
        <v>12.01</v>
      </c>
      <c r="T524" s="8">
        <v>0</v>
      </c>
      <c r="U524" s="8">
        <v>0</v>
      </c>
      <c r="V524" s="9">
        <v>16.92</v>
      </c>
      <c r="W524" s="8">
        <v>0</v>
      </c>
      <c r="X524" s="8">
        <v>0</v>
      </c>
      <c r="Y524" s="8">
        <v>0</v>
      </c>
    </row>
    <row r="525" spans="1:25" ht="12" customHeight="1">
      <c r="A525" s="6">
        <v>28</v>
      </c>
      <c r="B525" s="8">
        <v>0</v>
      </c>
      <c r="C525" s="8">
        <v>0</v>
      </c>
      <c r="D525" s="9">
        <v>3.1</v>
      </c>
      <c r="E525" s="8">
        <v>0</v>
      </c>
      <c r="F525" s="9">
        <v>72.15</v>
      </c>
      <c r="G525" s="9">
        <v>160.33</v>
      </c>
      <c r="H525" s="9">
        <v>118.2</v>
      </c>
      <c r="I525" s="9">
        <v>0.01</v>
      </c>
      <c r="J525" s="9">
        <v>62.02</v>
      </c>
      <c r="K525" s="9">
        <v>25.78</v>
      </c>
      <c r="L525" s="8">
        <v>0</v>
      </c>
      <c r="M525" s="8">
        <v>0</v>
      </c>
      <c r="N525" s="8">
        <v>0</v>
      </c>
      <c r="O525" s="8">
        <v>0</v>
      </c>
      <c r="P525" s="8">
        <v>0</v>
      </c>
      <c r="Q525" s="9">
        <v>44.24</v>
      </c>
      <c r="R525" s="9">
        <v>55.35</v>
      </c>
      <c r="S525" s="9">
        <v>51.25</v>
      </c>
      <c r="T525" s="9">
        <v>61.86</v>
      </c>
      <c r="U525" s="9">
        <v>32.35</v>
      </c>
      <c r="V525" s="9">
        <v>49.09</v>
      </c>
      <c r="W525" s="8">
        <v>0</v>
      </c>
      <c r="X525" s="8">
        <v>0</v>
      </c>
      <c r="Y525" s="8">
        <v>0</v>
      </c>
    </row>
    <row r="526" spans="1:25" ht="12" customHeight="1">
      <c r="A526" s="6">
        <v>29</v>
      </c>
      <c r="B526" s="8">
        <v>0</v>
      </c>
      <c r="C526" s="8">
        <v>0</v>
      </c>
      <c r="D526" s="8">
        <v>0</v>
      </c>
      <c r="E526" s="8">
        <v>0</v>
      </c>
      <c r="F526" s="8">
        <v>0</v>
      </c>
      <c r="G526" s="8">
        <v>0</v>
      </c>
      <c r="H526" s="9">
        <v>85.32</v>
      </c>
      <c r="I526" s="9">
        <v>34.48</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9">
        <v>901.48</v>
      </c>
      <c r="G527" s="9">
        <v>186.43</v>
      </c>
      <c r="H527" s="9">
        <v>302.72</v>
      </c>
      <c r="I527" s="9">
        <v>51.51</v>
      </c>
      <c r="J527" s="9">
        <v>192.69</v>
      </c>
      <c r="K527" s="9">
        <v>70.65</v>
      </c>
      <c r="L527" s="9">
        <v>0.79</v>
      </c>
      <c r="M527" s="8">
        <v>0</v>
      </c>
      <c r="N527" s="9">
        <v>1.05</v>
      </c>
      <c r="O527" s="8">
        <v>0</v>
      </c>
      <c r="P527" s="8">
        <v>0</v>
      </c>
      <c r="Q527" s="8">
        <v>0</v>
      </c>
      <c r="R527" s="8">
        <v>0</v>
      </c>
      <c r="S527" s="8">
        <v>0</v>
      </c>
      <c r="T527" s="8">
        <v>0</v>
      </c>
      <c r="U527" s="8">
        <v>0</v>
      </c>
      <c r="V527" s="8">
        <v>0</v>
      </c>
      <c r="W527" s="8">
        <v>0</v>
      </c>
      <c r="X527" s="8">
        <v>0</v>
      </c>
      <c r="Y527" s="8">
        <v>0</v>
      </c>
    </row>
    <row r="528" spans="1:25" ht="12" customHeight="1">
      <c r="A528" s="6">
        <v>31</v>
      </c>
      <c r="B528" s="9">
        <v>0.14</v>
      </c>
      <c r="C528" s="8">
        <v>0</v>
      </c>
      <c r="D528" s="8">
        <v>0</v>
      </c>
      <c r="E528" s="8">
        <v>0</v>
      </c>
      <c r="F528" s="9">
        <v>28.62</v>
      </c>
      <c r="G528" s="9">
        <v>7.6</v>
      </c>
      <c r="H528" s="9">
        <v>170.95</v>
      </c>
      <c r="I528" s="9">
        <v>189.85</v>
      </c>
      <c r="J528" s="9">
        <v>57.12</v>
      </c>
      <c r="K528" s="9">
        <v>46.72</v>
      </c>
      <c r="L528" s="9">
        <v>4.67</v>
      </c>
      <c r="M528" s="9">
        <v>26.01</v>
      </c>
      <c r="N528" s="9">
        <v>0.01</v>
      </c>
      <c r="O528" s="8">
        <v>0</v>
      </c>
      <c r="P528" s="9">
        <v>22.78</v>
      </c>
      <c r="Q528" s="9">
        <v>23.37</v>
      </c>
      <c r="R528" s="8">
        <v>0</v>
      </c>
      <c r="S528" s="9">
        <v>0.6</v>
      </c>
      <c r="T528" s="8">
        <v>0</v>
      </c>
      <c r="U528" s="9">
        <v>6.15</v>
      </c>
      <c r="V528" s="8">
        <v>0</v>
      </c>
      <c r="W528" s="8">
        <v>0</v>
      </c>
      <c r="X528" s="8">
        <v>0</v>
      </c>
      <c r="Y528" s="8">
        <v>0</v>
      </c>
    </row>
    <row r="529" spans="1:25" ht="12" customHeight="1">
      <c r="A529" s="62"/>
      <c r="B529" s="64" t="s">
        <v>101</v>
      </c>
      <c r="C529" s="64"/>
      <c r="D529" s="64"/>
      <c r="E529" s="64"/>
      <c r="F529" s="64"/>
      <c r="G529" s="64"/>
      <c r="H529" s="64"/>
      <c r="I529" s="64"/>
      <c r="J529" s="64"/>
      <c r="K529" s="64"/>
      <c r="L529" s="64"/>
      <c r="M529" s="64"/>
      <c r="N529" s="64"/>
      <c r="O529" s="64"/>
      <c r="P529" s="64"/>
      <c r="Q529" s="64"/>
      <c r="R529" s="64"/>
      <c r="S529" s="64"/>
      <c r="T529" s="64"/>
      <c r="U529" s="64"/>
      <c r="V529" s="64"/>
      <c r="W529" s="64"/>
      <c r="X529" s="64"/>
      <c r="Y529" s="64"/>
    </row>
    <row r="530" spans="1:25" ht="12" customHeight="1">
      <c r="A530" s="63"/>
      <c r="B530" s="65"/>
      <c r="C530" s="66"/>
      <c r="D530" s="66"/>
      <c r="E530" s="66"/>
      <c r="F530" s="66"/>
      <c r="G530" s="66"/>
      <c r="H530" s="66"/>
      <c r="I530" s="66"/>
      <c r="J530" s="66"/>
      <c r="K530" s="66"/>
      <c r="L530" s="66"/>
      <c r="M530" s="66"/>
      <c r="N530" s="66"/>
      <c r="O530" s="66"/>
      <c r="P530" s="66"/>
      <c r="Q530" s="66"/>
      <c r="R530" s="66"/>
      <c r="S530" s="66"/>
      <c r="T530" s="66"/>
      <c r="U530" s="66"/>
      <c r="V530" s="66"/>
      <c r="W530" s="66"/>
      <c r="X530" s="66"/>
      <c r="Y530" s="67"/>
    </row>
    <row r="531" spans="1:25" s="2" customFormat="1" ht="31.5" customHeight="1">
      <c r="A531" s="4" t="s">
        <v>64</v>
      </c>
      <c r="B531" s="5" t="s">
        <v>65</v>
      </c>
      <c r="C531" s="5" t="s">
        <v>66</v>
      </c>
      <c r="D531" s="5" t="s">
        <v>67</v>
      </c>
      <c r="E531" s="5" t="s">
        <v>68</v>
      </c>
      <c r="F531" s="5" t="s">
        <v>69</v>
      </c>
      <c r="G531" s="5" t="s">
        <v>70</v>
      </c>
      <c r="H531" s="5" t="s">
        <v>71</v>
      </c>
      <c r="I531" s="5" t="s">
        <v>72</v>
      </c>
      <c r="J531" s="5" t="s">
        <v>73</v>
      </c>
      <c r="K531" s="5" t="s">
        <v>74</v>
      </c>
      <c r="L531" s="5" t="s">
        <v>75</v>
      </c>
      <c r="M531" s="5" t="s">
        <v>76</v>
      </c>
      <c r="N531" s="5" t="s">
        <v>77</v>
      </c>
      <c r="O531" s="5" t="s">
        <v>78</v>
      </c>
      <c r="P531" s="5" t="s">
        <v>79</v>
      </c>
      <c r="Q531" s="5" t="s">
        <v>80</v>
      </c>
      <c r="R531" s="5" t="s">
        <v>81</v>
      </c>
      <c r="S531" s="5" t="s">
        <v>82</v>
      </c>
      <c r="T531" s="5" t="s">
        <v>83</v>
      </c>
      <c r="U531" s="5" t="s">
        <v>84</v>
      </c>
      <c r="V531" s="5" t="s">
        <v>85</v>
      </c>
      <c r="W531" s="5" t="s">
        <v>86</v>
      </c>
      <c r="X531" s="5" t="s">
        <v>87</v>
      </c>
      <c r="Y531" s="5" t="s">
        <v>88</v>
      </c>
    </row>
    <row r="532" spans="1:25" ht="12" customHeight="1">
      <c r="A532" s="6">
        <v>1</v>
      </c>
      <c r="B532" s="9">
        <v>146.41</v>
      </c>
      <c r="C532" s="9">
        <v>122.41</v>
      </c>
      <c r="D532" s="9">
        <v>76.6</v>
      </c>
      <c r="E532" s="9">
        <v>85.65</v>
      </c>
      <c r="F532" s="9">
        <v>65.78</v>
      </c>
      <c r="G532" s="8">
        <v>0</v>
      </c>
      <c r="H532" s="8">
        <v>0</v>
      </c>
      <c r="I532" s="8">
        <v>0</v>
      </c>
      <c r="J532" s="8">
        <v>0</v>
      </c>
      <c r="K532" s="9">
        <v>166.06</v>
      </c>
      <c r="L532" s="9">
        <v>203.1</v>
      </c>
      <c r="M532" s="9">
        <v>130.58</v>
      </c>
      <c r="N532" s="9">
        <v>224.46</v>
      </c>
      <c r="O532" s="9">
        <v>70.89</v>
      </c>
      <c r="P532" s="9">
        <v>109.86</v>
      </c>
      <c r="Q532" s="9">
        <v>58.03</v>
      </c>
      <c r="R532" s="9">
        <v>44.8</v>
      </c>
      <c r="S532" s="9">
        <v>89.6</v>
      </c>
      <c r="T532" s="9">
        <v>134.33</v>
      </c>
      <c r="U532" s="9">
        <v>71.98</v>
      </c>
      <c r="V532" s="9">
        <v>91.5</v>
      </c>
      <c r="W532" s="9">
        <v>121.46</v>
      </c>
      <c r="X532" s="9">
        <v>316.04</v>
      </c>
      <c r="Y532" s="9">
        <v>315.77</v>
      </c>
    </row>
    <row r="533" spans="1:25" ht="12" customHeight="1">
      <c r="A533" s="6">
        <v>2</v>
      </c>
      <c r="B533" s="9">
        <v>32.86</v>
      </c>
      <c r="C533" s="9">
        <v>89.22</v>
      </c>
      <c r="D533" s="9">
        <v>55.13</v>
      </c>
      <c r="E533" s="9">
        <v>71.71</v>
      </c>
      <c r="F533" s="9">
        <v>10.34</v>
      </c>
      <c r="G533" s="8">
        <v>0</v>
      </c>
      <c r="H533" s="8">
        <v>0</v>
      </c>
      <c r="I533" s="8">
        <v>0</v>
      </c>
      <c r="J533" s="8">
        <v>0</v>
      </c>
      <c r="K533" s="8">
        <v>0</v>
      </c>
      <c r="L533" s="8">
        <v>0</v>
      </c>
      <c r="M533" s="9">
        <v>14.55</v>
      </c>
      <c r="N533" s="9">
        <v>0.66</v>
      </c>
      <c r="O533" s="9">
        <v>10.5</v>
      </c>
      <c r="P533" s="9">
        <v>25.21</v>
      </c>
      <c r="Q533" s="9">
        <v>42.85</v>
      </c>
      <c r="R533" s="9">
        <v>49.93</v>
      </c>
      <c r="S533" s="9">
        <v>25.17</v>
      </c>
      <c r="T533" s="9">
        <v>186.43</v>
      </c>
      <c r="U533" s="9">
        <v>320.17</v>
      </c>
      <c r="V533" s="9">
        <v>213.89</v>
      </c>
      <c r="W533" s="9">
        <v>268.6</v>
      </c>
      <c r="X533" s="9">
        <v>247.66</v>
      </c>
      <c r="Y533" s="9">
        <v>394.17</v>
      </c>
    </row>
    <row r="534" spans="1:25" ht="12" customHeight="1">
      <c r="A534" s="6">
        <v>3</v>
      </c>
      <c r="B534" s="9">
        <v>103.21</v>
      </c>
      <c r="C534" s="9">
        <v>107.53</v>
      </c>
      <c r="D534" s="9">
        <v>735.87</v>
      </c>
      <c r="E534" s="9">
        <v>683.72</v>
      </c>
      <c r="F534" s="9">
        <v>8.52</v>
      </c>
      <c r="G534" s="8">
        <v>0</v>
      </c>
      <c r="H534" s="8">
        <v>0</v>
      </c>
      <c r="I534" s="8">
        <v>0</v>
      </c>
      <c r="J534" s="8">
        <v>0</v>
      </c>
      <c r="K534" s="8">
        <v>0</v>
      </c>
      <c r="L534" s="9">
        <v>0.03</v>
      </c>
      <c r="M534" s="9">
        <v>65.01</v>
      </c>
      <c r="N534" s="8">
        <v>0</v>
      </c>
      <c r="O534" s="9">
        <v>60.75</v>
      </c>
      <c r="P534" s="9">
        <v>241.88</v>
      </c>
      <c r="Q534" s="9">
        <v>36.35</v>
      </c>
      <c r="R534" s="9">
        <v>176.63</v>
      </c>
      <c r="S534" s="9">
        <v>115.89</v>
      </c>
      <c r="T534" s="9">
        <v>252.94</v>
      </c>
      <c r="U534" s="9">
        <v>314.33</v>
      </c>
      <c r="V534" s="9">
        <v>82.22</v>
      </c>
      <c r="W534" s="9">
        <v>266.44</v>
      </c>
      <c r="X534" s="9">
        <v>280.6</v>
      </c>
      <c r="Y534" s="7">
        <v>1138.68</v>
      </c>
    </row>
    <row r="535" spans="1:25" ht="12" customHeight="1">
      <c r="A535" s="6">
        <v>4</v>
      </c>
      <c r="B535" s="9">
        <v>235.16</v>
      </c>
      <c r="C535" s="9">
        <v>443.35</v>
      </c>
      <c r="D535" s="9">
        <v>62.6</v>
      </c>
      <c r="E535" s="9">
        <v>71.43</v>
      </c>
      <c r="F535" s="9">
        <v>23.35</v>
      </c>
      <c r="G535" s="8">
        <v>0</v>
      </c>
      <c r="H535" s="8">
        <v>0</v>
      </c>
      <c r="I535" s="8">
        <v>0</v>
      </c>
      <c r="J535" s="9">
        <v>0.75</v>
      </c>
      <c r="K535" s="9">
        <v>4.9</v>
      </c>
      <c r="L535" s="9">
        <v>164.66</v>
      </c>
      <c r="M535" s="9">
        <v>228.44</v>
      </c>
      <c r="N535" s="9">
        <v>142.79</v>
      </c>
      <c r="O535" s="9">
        <v>223.01</v>
      </c>
      <c r="P535" s="9">
        <v>167.22</v>
      </c>
      <c r="Q535" s="9">
        <v>154.54</v>
      </c>
      <c r="R535" s="9">
        <v>421.12</v>
      </c>
      <c r="S535" s="9">
        <v>311.69</v>
      </c>
      <c r="T535" s="9">
        <v>71.16</v>
      </c>
      <c r="U535" s="9">
        <v>294.35</v>
      </c>
      <c r="V535" s="9">
        <v>112.35</v>
      </c>
      <c r="W535" s="9">
        <v>174.97</v>
      </c>
      <c r="X535" s="9">
        <v>532.99</v>
      </c>
      <c r="Y535" s="9">
        <v>369.52</v>
      </c>
    </row>
    <row r="536" spans="1:25" ht="12" customHeight="1">
      <c r="A536" s="6">
        <v>5</v>
      </c>
      <c r="B536" s="9">
        <v>186.04</v>
      </c>
      <c r="C536" s="9">
        <v>813.24</v>
      </c>
      <c r="D536" s="9">
        <v>50.84</v>
      </c>
      <c r="E536" s="9">
        <v>3.98</v>
      </c>
      <c r="F536" s="9">
        <v>10.41</v>
      </c>
      <c r="G536" s="8">
        <v>0</v>
      </c>
      <c r="H536" s="8">
        <v>0</v>
      </c>
      <c r="I536" s="8">
        <v>0</v>
      </c>
      <c r="J536" s="8">
        <v>0</v>
      </c>
      <c r="K536" s="8">
        <v>0</v>
      </c>
      <c r="L536" s="9">
        <v>143.21</v>
      </c>
      <c r="M536" s="9">
        <v>335.08</v>
      </c>
      <c r="N536" s="9">
        <v>286.63</v>
      </c>
      <c r="O536" s="9">
        <v>332.87</v>
      </c>
      <c r="P536" s="9">
        <v>26.98</v>
      </c>
      <c r="Q536" s="9">
        <v>187.56</v>
      </c>
      <c r="R536" s="9">
        <v>410.71</v>
      </c>
      <c r="S536" s="9">
        <v>136.21</v>
      </c>
      <c r="T536" s="9">
        <v>353.4</v>
      </c>
      <c r="U536" s="9">
        <v>370.34</v>
      </c>
      <c r="V536" s="9">
        <v>24.58</v>
      </c>
      <c r="W536" s="9">
        <v>336.59</v>
      </c>
      <c r="X536" s="9">
        <v>406.19</v>
      </c>
      <c r="Y536" s="9">
        <v>418.56</v>
      </c>
    </row>
    <row r="537" spans="1:25" ht="12" customHeight="1">
      <c r="A537" s="6">
        <v>6</v>
      </c>
      <c r="B537" s="9">
        <v>120.61</v>
      </c>
      <c r="C537" s="9">
        <v>250.05</v>
      </c>
      <c r="D537" s="9">
        <v>420.58</v>
      </c>
      <c r="E537" s="9">
        <v>714.17</v>
      </c>
      <c r="F537" s="9">
        <v>709.04</v>
      </c>
      <c r="G537" s="8">
        <v>0</v>
      </c>
      <c r="H537" s="8">
        <v>0</v>
      </c>
      <c r="I537" s="9">
        <v>36.03</v>
      </c>
      <c r="J537" s="9">
        <v>21.53</v>
      </c>
      <c r="K537" s="8">
        <v>0</v>
      </c>
      <c r="L537" s="9">
        <v>150.42</v>
      </c>
      <c r="M537" s="9">
        <v>205.31</v>
      </c>
      <c r="N537" s="9">
        <v>114.18</v>
      </c>
      <c r="O537" s="9">
        <v>116.93</v>
      </c>
      <c r="P537" s="9">
        <v>250.65</v>
      </c>
      <c r="Q537" s="9">
        <v>101.24</v>
      </c>
      <c r="R537" s="9">
        <v>292.92</v>
      </c>
      <c r="S537" s="9">
        <v>317.28</v>
      </c>
      <c r="T537" s="8">
        <v>0</v>
      </c>
      <c r="U537" s="9">
        <v>65.33</v>
      </c>
      <c r="V537" s="9">
        <v>258.76</v>
      </c>
      <c r="W537" s="9">
        <v>259.36</v>
      </c>
      <c r="X537" s="9">
        <v>484.92</v>
      </c>
      <c r="Y537" s="9">
        <v>299.88</v>
      </c>
    </row>
    <row r="538" spans="1:25" ht="12" customHeight="1">
      <c r="A538" s="6">
        <v>7</v>
      </c>
      <c r="B538" s="9">
        <v>179.02</v>
      </c>
      <c r="C538" s="9">
        <v>161.22</v>
      </c>
      <c r="D538" s="9">
        <v>111.26</v>
      </c>
      <c r="E538" s="9">
        <v>145.57</v>
      </c>
      <c r="F538" s="9">
        <v>101.42</v>
      </c>
      <c r="G538" s="9">
        <v>56.21</v>
      </c>
      <c r="H538" s="9">
        <v>8.12</v>
      </c>
      <c r="I538" s="8">
        <v>0</v>
      </c>
      <c r="J538" s="9">
        <v>7.72</v>
      </c>
      <c r="K538" s="9">
        <v>336.33</v>
      </c>
      <c r="L538" s="9">
        <v>6.9</v>
      </c>
      <c r="M538" s="9">
        <v>197.33</v>
      </c>
      <c r="N538" s="9">
        <v>274.89</v>
      </c>
      <c r="O538" s="9">
        <v>292.33</v>
      </c>
      <c r="P538" s="9">
        <v>386.05</v>
      </c>
      <c r="Q538" s="9">
        <v>366.61</v>
      </c>
      <c r="R538" s="9">
        <v>315.96</v>
      </c>
      <c r="S538" s="9">
        <v>270.67</v>
      </c>
      <c r="T538" s="9">
        <v>218.32</v>
      </c>
      <c r="U538" s="9">
        <v>295.54</v>
      </c>
      <c r="V538" s="9">
        <v>183.75</v>
      </c>
      <c r="W538" s="9">
        <v>215.68</v>
      </c>
      <c r="X538" s="9">
        <v>415.97</v>
      </c>
      <c r="Y538" s="9">
        <v>153.91</v>
      </c>
    </row>
    <row r="539" spans="1:25" ht="12" customHeight="1">
      <c r="A539" s="6">
        <v>8</v>
      </c>
      <c r="B539" s="9">
        <v>222.35</v>
      </c>
      <c r="C539" s="9">
        <v>108.92</v>
      </c>
      <c r="D539" s="8">
        <v>0</v>
      </c>
      <c r="E539" s="9">
        <v>47.15</v>
      </c>
      <c r="F539" s="9">
        <v>323.33</v>
      </c>
      <c r="G539" s="9">
        <v>820.68</v>
      </c>
      <c r="H539" s="9">
        <v>764.95</v>
      </c>
      <c r="I539" s="8">
        <v>0</v>
      </c>
      <c r="J539" s="8">
        <v>0</v>
      </c>
      <c r="K539" s="9">
        <v>34.46</v>
      </c>
      <c r="L539" s="9">
        <v>28.1</v>
      </c>
      <c r="M539" s="8">
        <v>0</v>
      </c>
      <c r="N539" s="9">
        <v>4.7</v>
      </c>
      <c r="O539" s="9">
        <v>3.68</v>
      </c>
      <c r="P539" s="9">
        <v>0.7</v>
      </c>
      <c r="Q539" s="9">
        <v>17.68</v>
      </c>
      <c r="R539" s="9">
        <v>106.25</v>
      </c>
      <c r="S539" s="8">
        <v>0</v>
      </c>
      <c r="T539" s="9">
        <v>122.87</v>
      </c>
      <c r="U539" s="9">
        <v>90.06</v>
      </c>
      <c r="V539" s="9">
        <v>6.78</v>
      </c>
      <c r="W539" s="9">
        <v>0.82</v>
      </c>
      <c r="X539" s="9">
        <v>265.27</v>
      </c>
      <c r="Y539" s="9">
        <v>151.2</v>
      </c>
    </row>
    <row r="540" spans="1:25" ht="12" customHeight="1">
      <c r="A540" s="6">
        <v>9</v>
      </c>
      <c r="B540" s="9">
        <v>355.66</v>
      </c>
      <c r="C540" s="9">
        <v>152.81</v>
      </c>
      <c r="D540" s="9">
        <v>123.61</v>
      </c>
      <c r="E540" s="9">
        <v>511.81</v>
      </c>
      <c r="F540" s="9">
        <v>64.4</v>
      </c>
      <c r="G540" s="9">
        <v>83.1</v>
      </c>
      <c r="H540" s="8">
        <v>0</v>
      </c>
      <c r="I540" s="9">
        <v>42.9</v>
      </c>
      <c r="J540" s="8">
        <v>0</v>
      </c>
      <c r="K540" s="9">
        <v>116.27</v>
      </c>
      <c r="L540" s="9">
        <v>31.34</v>
      </c>
      <c r="M540" s="9">
        <v>157.26</v>
      </c>
      <c r="N540" s="9">
        <v>96.22</v>
      </c>
      <c r="O540" s="9">
        <v>27.11</v>
      </c>
      <c r="P540" s="9">
        <v>110.37</v>
      </c>
      <c r="Q540" s="9">
        <v>84.39</v>
      </c>
      <c r="R540" s="9">
        <v>51.16</v>
      </c>
      <c r="S540" s="9">
        <v>19.23</v>
      </c>
      <c r="T540" s="9">
        <v>138.76</v>
      </c>
      <c r="U540" s="9">
        <v>174.27</v>
      </c>
      <c r="V540" s="9">
        <v>43.11</v>
      </c>
      <c r="W540" s="9">
        <v>296.89</v>
      </c>
      <c r="X540" s="9">
        <v>323.98</v>
      </c>
      <c r="Y540" s="9">
        <v>236.02</v>
      </c>
    </row>
    <row r="541" spans="1:25" ht="12" customHeight="1">
      <c r="A541" s="6">
        <v>10</v>
      </c>
      <c r="B541" s="9">
        <v>232.81</v>
      </c>
      <c r="C541" s="9">
        <v>167.89</v>
      </c>
      <c r="D541" s="9">
        <v>104.17</v>
      </c>
      <c r="E541" s="9">
        <v>147.25</v>
      </c>
      <c r="F541" s="9">
        <v>41.27</v>
      </c>
      <c r="G541" s="8">
        <v>0</v>
      </c>
      <c r="H541" s="8">
        <v>0</v>
      </c>
      <c r="I541" s="9">
        <v>20.61</v>
      </c>
      <c r="J541" s="8">
        <v>0</v>
      </c>
      <c r="K541" s="8">
        <v>0</v>
      </c>
      <c r="L541" s="9">
        <v>6.6</v>
      </c>
      <c r="M541" s="9">
        <v>3.69</v>
      </c>
      <c r="N541" s="9">
        <v>0.03</v>
      </c>
      <c r="O541" s="9">
        <v>6.29</v>
      </c>
      <c r="P541" s="9">
        <v>7.65</v>
      </c>
      <c r="Q541" s="9">
        <v>8.09</v>
      </c>
      <c r="R541" s="9">
        <v>7.21</v>
      </c>
      <c r="S541" s="9">
        <v>1.6</v>
      </c>
      <c r="T541" s="9">
        <v>352.48</v>
      </c>
      <c r="U541" s="9">
        <v>91.95</v>
      </c>
      <c r="V541" s="9">
        <v>349.53</v>
      </c>
      <c r="W541" s="9">
        <v>261.32</v>
      </c>
      <c r="X541" s="9">
        <v>334.94</v>
      </c>
      <c r="Y541" s="9">
        <v>137.29</v>
      </c>
    </row>
    <row r="542" spans="1:25" ht="12" customHeight="1">
      <c r="A542" s="6">
        <v>11</v>
      </c>
      <c r="B542" s="9">
        <v>103.8</v>
      </c>
      <c r="C542" s="9">
        <v>41.16</v>
      </c>
      <c r="D542" s="9">
        <v>48.02</v>
      </c>
      <c r="E542" s="9">
        <v>37.74</v>
      </c>
      <c r="F542" s="9">
        <v>6.17</v>
      </c>
      <c r="G542" s="8">
        <v>0</v>
      </c>
      <c r="H542" s="8">
        <v>0</v>
      </c>
      <c r="I542" s="9">
        <v>33.56</v>
      </c>
      <c r="J542" s="9">
        <v>301.96</v>
      </c>
      <c r="K542" s="9">
        <v>89.44</v>
      </c>
      <c r="L542" s="9">
        <v>0.14</v>
      </c>
      <c r="M542" s="9">
        <v>0.12</v>
      </c>
      <c r="N542" s="9">
        <v>0.64</v>
      </c>
      <c r="O542" s="9">
        <v>4.9</v>
      </c>
      <c r="P542" s="9">
        <v>166.14</v>
      </c>
      <c r="Q542" s="8">
        <v>0</v>
      </c>
      <c r="R542" s="9">
        <v>25.81</v>
      </c>
      <c r="S542" s="8">
        <v>0</v>
      </c>
      <c r="T542" s="8">
        <v>0</v>
      </c>
      <c r="U542" s="9">
        <v>310.63</v>
      </c>
      <c r="V542" s="8">
        <v>0</v>
      </c>
      <c r="W542" s="9">
        <v>6.14</v>
      </c>
      <c r="X542" s="9">
        <v>451.67</v>
      </c>
      <c r="Y542" s="9">
        <v>209.95</v>
      </c>
    </row>
    <row r="543" spans="1:25" ht="12" customHeight="1">
      <c r="A543" s="6">
        <v>12</v>
      </c>
      <c r="B543" s="9">
        <v>48.13</v>
      </c>
      <c r="C543" s="9">
        <v>49.68</v>
      </c>
      <c r="D543" s="8">
        <v>0</v>
      </c>
      <c r="E543" s="8">
        <v>0</v>
      </c>
      <c r="F543" s="8">
        <v>0</v>
      </c>
      <c r="G543" s="8">
        <v>0</v>
      </c>
      <c r="H543" s="8">
        <v>0</v>
      </c>
      <c r="I543" s="8">
        <v>0</v>
      </c>
      <c r="J543" s="8">
        <v>0</v>
      </c>
      <c r="K543" s="9">
        <v>23.15</v>
      </c>
      <c r="L543" s="9">
        <v>26.9</v>
      </c>
      <c r="M543" s="9">
        <v>202.82</v>
      </c>
      <c r="N543" s="9">
        <v>144.53</v>
      </c>
      <c r="O543" s="9">
        <v>37.69</v>
      </c>
      <c r="P543" s="9">
        <v>103.21</v>
      </c>
      <c r="Q543" s="9">
        <v>4.51</v>
      </c>
      <c r="R543" s="9">
        <v>50.66</v>
      </c>
      <c r="S543" s="8">
        <v>0</v>
      </c>
      <c r="T543" s="8">
        <v>0</v>
      </c>
      <c r="U543" s="9">
        <v>92.37</v>
      </c>
      <c r="V543" s="9">
        <v>173.14</v>
      </c>
      <c r="W543" s="9">
        <v>110.38</v>
      </c>
      <c r="X543" s="9">
        <v>404.56</v>
      </c>
      <c r="Y543" s="9">
        <v>246.64</v>
      </c>
    </row>
    <row r="544" spans="1:25" ht="12" customHeight="1">
      <c r="A544" s="6">
        <v>13</v>
      </c>
      <c r="B544" s="9">
        <v>32.83</v>
      </c>
      <c r="C544" s="9">
        <v>96.28</v>
      </c>
      <c r="D544" s="9">
        <v>71.46</v>
      </c>
      <c r="E544" s="9">
        <v>2.86</v>
      </c>
      <c r="F544" s="8">
        <v>0</v>
      </c>
      <c r="G544" s="8">
        <v>0</v>
      </c>
      <c r="H544" s="8">
        <v>0</v>
      </c>
      <c r="I544" s="8">
        <v>0</v>
      </c>
      <c r="J544" s="8">
        <v>0</v>
      </c>
      <c r="K544" s="8">
        <v>0</v>
      </c>
      <c r="L544" s="8">
        <v>0</v>
      </c>
      <c r="M544" s="8">
        <v>0</v>
      </c>
      <c r="N544" s="8">
        <v>0</v>
      </c>
      <c r="O544" s="8">
        <v>0</v>
      </c>
      <c r="P544" s="8">
        <v>0</v>
      </c>
      <c r="Q544" s="8">
        <v>0</v>
      </c>
      <c r="R544" s="9">
        <v>0.03</v>
      </c>
      <c r="S544" s="9">
        <v>13.37</v>
      </c>
      <c r="T544" s="9">
        <v>101.69</v>
      </c>
      <c r="U544" s="9">
        <v>53.02</v>
      </c>
      <c r="V544" s="8">
        <v>0</v>
      </c>
      <c r="W544" s="8">
        <v>0</v>
      </c>
      <c r="X544" s="9">
        <v>310.21</v>
      </c>
      <c r="Y544" s="9">
        <v>303.52</v>
      </c>
    </row>
    <row r="545" spans="1:25" ht="12" customHeight="1">
      <c r="A545" s="6">
        <v>14</v>
      </c>
      <c r="B545" s="9">
        <v>97.29</v>
      </c>
      <c r="C545" s="8">
        <v>0</v>
      </c>
      <c r="D545" s="9">
        <v>69.12</v>
      </c>
      <c r="E545" s="9">
        <v>93.08</v>
      </c>
      <c r="F545" s="8">
        <v>0</v>
      </c>
      <c r="G545" s="8">
        <v>0</v>
      </c>
      <c r="H545" s="8">
        <v>0</v>
      </c>
      <c r="I545" s="8">
        <v>0</v>
      </c>
      <c r="J545" s="8">
        <v>0</v>
      </c>
      <c r="K545" s="8">
        <v>0</v>
      </c>
      <c r="L545" s="8">
        <v>0</v>
      </c>
      <c r="M545" s="8">
        <v>0</v>
      </c>
      <c r="N545" s="8">
        <v>0</v>
      </c>
      <c r="O545" s="8">
        <v>0</v>
      </c>
      <c r="P545" s="8">
        <v>0</v>
      </c>
      <c r="Q545" s="9">
        <v>8.63</v>
      </c>
      <c r="R545" s="9">
        <v>15.77</v>
      </c>
      <c r="S545" s="9">
        <v>116.48</v>
      </c>
      <c r="T545" s="9">
        <v>179.05</v>
      </c>
      <c r="U545" s="9">
        <v>81.19</v>
      </c>
      <c r="V545" s="8">
        <v>0</v>
      </c>
      <c r="W545" s="9">
        <v>137.86</v>
      </c>
      <c r="X545" s="9">
        <v>279.71</v>
      </c>
      <c r="Y545" s="9">
        <v>240.41</v>
      </c>
    </row>
    <row r="546" spans="1:25" ht="12" customHeight="1">
      <c r="A546" s="6">
        <v>15</v>
      </c>
      <c r="B546" s="9">
        <v>86.62</v>
      </c>
      <c r="C546" s="8">
        <v>0</v>
      </c>
      <c r="D546" s="9">
        <v>51.83</v>
      </c>
      <c r="E546" s="9">
        <v>86.89</v>
      </c>
      <c r="F546" s="9">
        <v>17.82</v>
      </c>
      <c r="G546" s="8">
        <v>0</v>
      </c>
      <c r="H546" s="8">
        <v>0</v>
      </c>
      <c r="I546" s="8">
        <v>0</v>
      </c>
      <c r="J546" s="8">
        <v>0</v>
      </c>
      <c r="K546" s="8">
        <v>0</v>
      </c>
      <c r="L546" s="8">
        <v>0</v>
      </c>
      <c r="M546" s="8">
        <v>0</v>
      </c>
      <c r="N546" s="9">
        <v>64.6</v>
      </c>
      <c r="O546" s="9">
        <v>78.22</v>
      </c>
      <c r="P546" s="9">
        <v>101.94</v>
      </c>
      <c r="Q546" s="9">
        <v>130.08</v>
      </c>
      <c r="R546" s="9">
        <v>399.17</v>
      </c>
      <c r="S546" s="9">
        <v>368.26</v>
      </c>
      <c r="T546" s="9">
        <v>316.72</v>
      </c>
      <c r="U546" s="9">
        <v>262.57</v>
      </c>
      <c r="V546" s="9">
        <v>204.97</v>
      </c>
      <c r="W546" s="9">
        <v>152.43</v>
      </c>
      <c r="X546" s="9">
        <v>289.64</v>
      </c>
      <c r="Y546" s="9">
        <v>102.02</v>
      </c>
    </row>
    <row r="547" spans="1:25" ht="12" customHeight="1">
      <c r="A547" s="6">
        <v>16</v>
      </c>
      <c r="B547" s="9">
        <v>345.52</v>
      </c>
      <c r="C547" s="9">
        <v>133.1</v>
      </c>
      <c r="D547" s="9">
        <v>184.72</v>
      </c>
      <c r="E547" s="9">
        <v>105.25</v>
      </c>
      <c r="F547" s="9">
        <v>46.78</v>
      </c>
      <c r="G547" s="8">
        <v>0</v>
      </c>
      <c r="H547" s="8">
        <v>0</v>
      </c>
      <c r="I547" s="8">
        <v>0</v>
      </c>
      <c r="J547" s="8">
        <v>0</v>
      </c>
      <c r="K547" s="9">
        <v>3.1</v>
      </c>
      <c r="L547" s="9">
        <v>40.47</v>
      </c>
      <c r="M547" s="9">
        <v>55.14</v>
      </c>
      <c r="N547" s="9">
        <v>2.58</v>
      </c>
      <c r="O547" s="9">
        <v>10.68</v>
      </c>
      <c r="P547" s="9">
        <v>30.74</v>
      </c>
      <c r="Q547" s="9">
        <v>34.72</v>
      </c>
      <c r="R547" s="9">
        <v>10.53</v>
      </c>
      <c r="S547" s="9">
        <v>45.4</v>
      </c>
      <c r="T547" s="9">
        <v>90.84</v>
      </c>
      <c r="U547" s="9">
        <v>311.85</v>
      </c>
      <c r="V547" s="8">
        <v>0</v>
      </c>
      <c r="W547" s="8">
        <v>0</v>
      </c>
      <c r="X547" s="9">
        <v>364.69</v>
      </c>
      <c r="Y547" s="9">
        <v>328.2</v>
      </c>
    </row>
    <row r="548" spans="1:25" ht="12" customHeight="1">
      <c r="A548" s="6">
        <v>17</v>
      </c>
      <c r="B548" s="9">
        <v>79.86</v>
      </c>
      <c r="C548" s="9">
        <v>70.37</v>
      </c>
      <c r="D548" s="9">
        <v>55.72</v>
      </c>
      <c r="E548" s="9">
        <v>5.58</v>
      </c>
      <c r="F548" s="8">
        <v>0</v>
      </c>
      <c r="G548" s="8">
        <v>0</v>
      </c>
      <c r="H548" s="8">
        <v>0</v>
      </c>
      <c r="I548" s="8">
        <v>0</v>
      </c>
      <c r="J548" s="8">
        <v>0</v>
      </c>
      <c r="K548" s="8">
        <v>0</v>
      </c>
      <c r="L548" s="8">
        <v>0</v>
      </c>
      <c r="M548" s="9">
        <v>0.27</v>
      </c>
      <c r="N548" s="8">
        <v>0</v>
      </c>
      <c r="O548" s="8">
        <v>0</v>
      </c>
      <c r="P548" s="9">
        <v>0.19</v>
      </c>
      <c r="Q548" s="9">
        <v>16.3</v>
      </c>
      <c r="R548" s="9">
        <v>35.16</v>
      </c>
      <c r="S548" s="9">
        <v>0.5</v>
      </c>
      <c r="T548" s="9">
        <v>62.13</v>
      </c>
      <c r="U548" s="9">
        <v>254.32</v>
      </c>
      <c r="V548" s="9">
        <v>0.26</v>
      </c>
      <c r="W548" s="9">
        <v>270.85</v>
      </c>
      <c r="X548" s="9">
        <v>300.58</v>
      </c>
      <c r="Y548" s="9">
        <v>437.16</v>
      </c>
    </row>
    <row r="549" spans="1:25" ht="12" customHeight="1">
      <c r="A549" s="6">
        <v>18</v>
      </c>
      <c r="B549" s="9">
        <v>47.06</v>
      </c>
      <c r="C549" s="9">
        <v>23.32</v>
      </c>
      <c r="D549" s="8">
        <v>0</v>
      </c>
      <c r="E549" s="8">
        <v>0</v>
      </c>
      <c r="F549" s="8">
        <v>0</v>
      </c>
      <c r="G549" s="8">
        <v>0</v>
      </c>
      <c r="H549" s="8">
        <v>0</v>
      </c>
      <c r="I549" s="8">
        <v>0</v>
      </c>
      <c r="J549" s="8">
        <v>0</v>
      </c>
      <c r="K549" s="8">
        <v>0</v>
      </c>
      <c r="L549" s="8">
        <v>0</v>
      </c>
      <c r="M549" s="8">
        <v>0</v>
      </c>
      <c r="N549" s="8">
        <v>0</v>
      </c>
      <c r="O549" s="8">
        <v>0</v>
      </c>
      <c r="P549" s="8">
        <v>0</v>
      </c>
      <c r="Q549" s="8">
        <v>0</v>
      </c>
      <c r="R549" s="9">
        <v>20.27</v>
      </c>
      <c r="S549" s="9">
        <v>0.8</v>
      </c>
      <c r="T549" s="9">
        <v>17.13</v>
      </c>
      <c r="U549" s="9">
        <v>12.01</v>
      </c>
      <c r="V549" s="8">
        <v>0</v>
      </c>
      <c r="W549" s="9">
        <v>5.27</v>
      </c>
      <c r="X549" s="9">
        <v>369.73</v>
      </c>
      <c r="Y549" s="9">
        <v>200.04</v>
      </c>
    </row>
    <row r="550" spans="1:25" ht="12" customHeight="1">
      <c r="A550" s="6">
        <v>19</v>
      </c>
      <c r="B550" s="9">
        <v>178.17</v>
      </c>
      <c r="C550" s="9">
        <v>89.06</v>
      </c>
      <c r="D550" s="9">
        <v>29.16</v>
      </c>
      <c r="E550" s="9">
        <v>41.62</v>
      </c>
      <c r="F550" s="9">
        <v>0.97</v>
      </c>
      <c r="G550" s="8">
        <v>0</v>
      </c>
      <c r="H550" s="8">
        <v>0</v>
      </c>
      <c r="I550" s="8">
        <v>0</v>
      </c>
      <c r="J550" s="8">
        <v>0</v>
      </c>
      <c r="K550" s="9">
        <v>1.8</v>
      </c>
      <c r="L550" s="9">
        <v>22.58</v>
      </c>
      <c r="M550" s="9">
        <v>41.79</v>
      </c>
      <c r="N550" s="9">
        <v>11.41</v>
      </c>
      <c r="O550" s="9">
        <v>24.27</v>
      </c>
      <c r="P550" s="9">
        <v>34.98</v>
      </c>
      <c r="Q550" s="9">
        <v>0.5</v>
      </c>
      <c r="R550" s="9">
        <v>50.17</v>
      </c>
      <c r="S550" s="9">
        <v>63.48</v>
      </c>
      <c r="T550" s="9">
        <v>53.44</v>
      </c>
      <c r="U550" s="9">
        <v>67.59</v>
      </c>
      <c r="V550" s="8">
        <v>0</v>
      </c>
      <c r="W550" s="9">
        <v>0.11</v>
      </c>
      <c r="X550" s="9">
        <v>463.68</v>
      </c>
      <c r="Y550" s="9">
        <v>478.35</v>
      </c>
    </row>
    <row r="551" spans="1:25" ht="12" customHeight="1">
      <c r="A551" s="6">
        <v>20</v>
      </c>
      <c r="B551" s="9">
        <v>77.14</v>
      </c>
      <c r="C551" s="9">
        <v>84.94</v>
      </c>
      <c r="D551" s="9">
        <v>113.61</v>
      </c>
      <c r="E551" s="9">
        <v>211.14</v>
      </c>
      <c r="F551" s="9">
        <v>16.28</v>
      </c>
      <c r="G551" s="8">
        <v>0</v>
      </c>
      <c r="H551" s="8">
        <v>0</v>
      </c>
      <c r="I551" s="8">
        <v>0</v>
      </c>
      <c r="J551" s="8">
        <v>0</v>
      </c>
      <c r="K551" s="9">
        <v>31.08</v>
      </c>
      <c r="L551" s="9">
        <v>7.18</v>
      </c>
      <c r="M551" s="9">
        <v>17.58</v>
      </c>
      <c r="N551" s="8">
        <v>0</v>
      </c>
      <c r="O551" s="9">
        <v>90.21</v>
      </c>
      <c r="P551" s="9">
        <v>101.02</v>
      </c>
      <c r="Q551" s="9">
        <v>222.84</v>
      </c>
      <c r="R551" s="9">
        <v>172.14</v>
      </c>
      <c r="S551" s="9">
        <v>158</v>
      </c>
      <c r="T551" s="9">
        <v>390.83</v>
      </c>
      <c r="U551" s="9">
        <v>322.04</v>
      </c>
      <c r="V551" s="9">
        <v>95.34</v>
      </c>
      <c r="W551" s="9">
        <v>132.64</v>
      </c>
      <c r="X551" s="9">
        <v>317.31</v>
      </c>
      <c r="Y551" s="9">
        <v>290.4</v>
      </c>
    </row>
    <row r="552" spans="1:25" ht="12" customHeight="1">
      <c r="A552" s="6">
        <v>21</v>
      </c>
      <c r="B552" s="9">
        <v>74.22</v>
      </c>
      <c r="C552" s="9">
        <v>46.66</v>
      </c>
      <c r="D552" s="8">
        <v>0</v>
      </c>
      <c r="E552" s="9">
        <v>33.22</v>
      </c>
      <c r="F552" s="8">
        <v>0</v>
      </c>
      <c r="G552" s="8">
        <v>0</v>
      </c>
      <c r="H552" s="8">
        <v>0</v>
      </c>
      <c r="I552" s="8">
        <v>0</v>
      </c>
      <c r="J552" s="8">
        <v>0</v>
      </c>
      <c r="K552" s="9">
        <v>0.11</v>
      </c>
      <c r="L552" s="8">
        <v>0</v>
      </c>
      <c r="M552" s="9">
        <v>70.09</v>
      </c>
      <c r="N552" s="9">
        <v>150.56</v>
      </c>
      <c r="O552" s="9">
        <v>157.24</v>
      </c>
      <c r="P552" s="9">
        <v>173.65</v>
      </c>
      <c r="Q552" s="9">
        <v>24.27</v>
      </c>
      <c r="R552" s="9">
        <v>125.5</v>
      </c>
      <c r="S552" s="9">
        <v>36.74</v>
      </c>
      <c r="T552" s="9">
        <v>64.39</v>
      </c>
      <c r="U552" s="9">
        <v>41.97</v>
      </c>
      <c r="V552" s="9">
        <v>109.93</v>
      </c>
      <c r="W552" s="9">
        <v>2.87</v>
      </c>
      <c r="X552" s="9">
        <v>198.12</v>
      </c>
      <c r="Y552" s="9">
        <v>324.12</v>
      </c>
    </row>
    <row r="553" spans="1:25" ht="12" customHeight="1">
      <c r="A553" s="6">
        <v>22</v>
      </c>
      <c r="B553" s="9">
        <v>299.13</v>
      </c>
      <c r="C553" s="9">
        <v>56.08</v>
      </c>
      <c r="D553" s="9">
        <v>28.23</v>
      </c>
      <c r="E553" s="9">
        <v>84.64</v>
      </c>
      <c r="F553" s="9">
        <v>49.56</v>
      </c>
      <c r="G553" s="9">
        <v>0.81</v>
      </c>
      <c r="H553" s="8">
        <v>0</v>
      </c>
      <c r="I553" s="8">
        <v>0</v>
      </c>
      <c r="J553" s="9">
        <v>0.08</v>
      </c>
      <c r="K553" s="9">
        <v>3.98</v>
      </c>
      <c r="L553" s="9">
        <v>109.08</v>
      </c>
      <c r="M553" s="9">
        <v>132.34</v>
      </c>
      <c r="N553" s="9">
        <v>249.98</v>
      </c>
      <c r="O553" s="9">
        <v>191.65</v>
      </c>
      <c r="P553" s="9">
        <v>214.42</v>
      </c>
      <c r="Q553" s="9">
        <v>211.78</v>
      </c>
      <c r="R553" s="9">
        <v>233.74</v>
      </c>
      <c r="S553" s="9">
        <v>362.67</v>
      </c>
      <c r="T553" s="9">
        <v>340.29</v>
      </c>
      <c r="U553" s="9">
        <v>191.14</v>
      </c>
      <c r="V553" s="9">
        <v>183.18</v>
      </c>
      <c r="W553" s="9">
        <v>294.2</v>
      </c>
      <c r="X553" s="9">
        <v>553.13</v>
      </c>
      <c r="Y553" s="9">
        <v>217.22</v>
      </c>
    </row>
    <row r="554" spans="1:25" ht="12" customHeight="1">
      <c r="A554" s="6">
        <v>23</v>
      </c>
      <c r="B554" s="9">
        <v>285.35</v>
      </c>
      <c r="C554" s="9">
        <v>108.28</v>
      </c>
      <c r="D554" s="9">
        <v>149.81</v>
      </c>
      <c r="E554" s="9">
        <v>96.41</v>
      </c>
      <c r="F554" s="9">
        <v>64.71</v>
      </c>
      <c r="G554" s="8">
        <v>0</v>
      </c>
      <c r="H554" s="8">
        <v>0</v>
      </c>
      <c r="I554" s="8">
        <v>0</v>
      </c>
      <c r="J554" s="9">
        <v>47.91</v>
      </c>
      <c r="K554" s="9">
        <v>34.09</v>
      </c>
      <c r="L554" s="9">
        <v>15.37</v>
      </c>
      <c r="M554" s="9">
        <v>8.36</v>
      </c>
      <c r="N554" s="9">
        <v>26.45</v>
      </c>
      <c r="O554" s="9">
        <v>35.62</v>
      </c>
      <c r="P554" s="9">
        <v>92.65</v>
      </c>
      <c r="Q554" s="9">
        <v>73.61</v>
      </c>
      <c r="R554" s="9">
        <v>176.78</v>
      </c>
      <c r="S554" s="9">
        <v>209.44</v>
      </c>
      <c r="T554" s="9">
        <v>200.63</v>
      </c>
      <c r="U554" s="9">
        <v>103.11</v>
      </c>
      <c r="V554" s="8">
        <v>0</v>
      </c>
      <c r="W554" s="9">
        <v>41.91</v>
      </c>
      <c r="X554" s="9">
        <v>205.34</v>
      </c>
      <c r="Y554" s="9">
        <v>456.26</v>
      </c>
    </row>
    <row r="555" spans="1:25" ht="12" customHeight="1">
      <c r="A555" s="6">
        <v>24</v>
      </c>
      <c r="B555" s="9">
        <v>160.56</v>
      </c>
      <c r="C555" s="9">
        <v>277.56</v>
      </c>
      <c r="D555" s="9">
        <v>235.43</v>
      </c>
      <c r="E555" s="9">
        <v>422.59</v>
      </c>
      <c r="F555" s="9">
        <v>117.64</v>
      </c>
      <c r="G555" s="8">
        <v>0</v>
      </c>
      <c r="H555" s="8">
        <v>0</v>
      </c>
      <c r="I555" s="8">
        <v>0</v>
      </c>
      <c r="J555" s="8">
        <v>0</v>
      </c>
      <c r="K555" s="8">
        <v>0</v>
      </c>
      <c r="L555" s="8">
        <v>0</v>
      </c>
      <c r="M555" s="9">
        <v>59.12</v>
      </c>
      <c r="N555" s="9">
        <v>242.7</v>
      </c>
      <c r="O555" s="9">
        <v>247.32</v>
      </c>
      <c r="P555" s="9">
        <v>460.56</v>
      </c>
      <c r="Q555" s="9">
        <v>409.8</v>
      </c>
      <c r="R555" s="9">
        <v>304.21</v>
      </c>
      <c r="S555" s="9">
        <v>250.18</v>
      </c>
      <c r="T555" s="9">
        <v>181.88</v>
      </c>
      <c r="U555" s="9">
        <v>266.01</v>
      </c>
      <c r="V555" s="9">
        <v>481.51</v>
      </c>
      <c r="W555" s="9">
        <v>914.71</v>
      </c>
      <c r="X555" s="7">
        <v>1230.92</v>
      </c>
      <c r="Y555" s="9">
        <v>776.18</v>
      </c>
    </row>
    <row r="556" spans="1:25" ht="12" customHeight="1">
      <c r="A556" s="6">
        <v>25</v>
      </c>
      <c r="B556" s="9">
        <v>247.33</v>
      </c>
      <c r="C556" s="9">
        <v>405.58</v>
      </c>
      <c r="D556" s="9">
        <v>50.31</v>
      </c>
      <c r="E556" s="9">
        <v>45.56</v>
      </c>
      <c r="F556" s="9">
        <v>0.06</v>
      </c>
      <c r="G556" s="8">
        <v>0</v>
      </c>
      <c r="H556" s="8">
        <v>0</v>
      </c>
      <c r="I556" s="8">
        <v>0</v>
      </c>
      <c r="J556" s="8">
        <v>0</v>
      </c>
      <c r="K556" s="8">
        <v>0</v>
      </c>
      <c r="L556" s="9">
        <v>67.09</v>
      </c>
      <c r="M556" s="8">
        <v>0</v>
      </c>
      <c r="N556" s="9">
        <v>109.76</v>
      </c>
      <c r="O556" s="9">
        <v>142.33</v>
      </c>
      <c r="P556" s="9">
        <v>219.83</v>
      </c>
      <c r="Q556" s="9">
        <v>42.56</v>
      </c>
      <c r="R556" s="9">
        <v>81.56</v>
      </c>
      <c r="S556" s="9">
        <v>377.27</v>
      </c>
      <c r="T556" s="9">
        <v>365.98</v>
      </c>
      <c r="U556" s="9">
        <v>230.81</v>
      </c>
      <c r="V556" s="9">
        <v>220.33</v>
      </c>
      <c r="W556" s="9">
        <v>222.41</v>
      </c>
      <c r="X556" s="9">
        <v>398.88</v>
      </c>
      <c r="Y556" s="9">
        <v>861.97</v>
      </c>
    </row>
    <row r="557" spans="1:25" ht="12" customHeight="1">
      <c r="A557" s="6">
        <v>26</v>
      </c>
      <c r="B557" s="9">
        <v>316.85</v>
      </c>
      <c r="C557" s="8">
        <v>0</v>
      </c>
      <c r="D557" s="9">
        <v>58.77</v>
      </c>
      <c r="E557" s="9">
        <v>279.91</v>
      </c>
      <c r="F557" s="9">
        <v>54.49</v>
      </c>
      <c r="G557" s="8">
        <v>0</v>
      </c>
      <c r="H557" s="8">
        <v>0</v>
      </c>
      <c r="I557" s="9">
        <v>22.69</v>
      </c>
      <c r="J557" s="9">
        <v>37.51</v>
      </c>
      <c r="K557" s="9">
        <v>20.6</v>
      </c>
      <c r="L557" s="9">
        <v>209.38</v>
      </c>
      <c r="M557" s="9">
        <v>229.71</v>
      </c>
      <c r="N557" s="9">
        <v>197.62</v>
      </c>
      <c r="O557" s="9">
        <v>102.55</v>
      </c>
      <c r="P557" s="9">
        <v>200.36</v>
      </c>
      <c r="Q557" s="9">
        <v>118.58</v>
      </c>
      <c r="R557" s="9">
        <v>325.04</v>
      </c>
      <c r="S557" s="9">
        <v>143.48</v>
      </c>
      <c r="T557" s="9">
        <v>551.97</v>
      </c>
      <c r="U557" s="9">
        <v>177.07</v>
      </c>
      <c r="V557" s="9">
        <v>107.74</v>
      </c>
      <c r="W557" s="9">
        <v>284.91</v>
      </c>
      <c r="X557" s="9">
        <v>514.18</v>
      </c>
      <c r="Y557" s="9">
        <v>456.73</v>
      </c>
    </row>
    <row r="558" spans="1:25" ht="12" customHeight="1">
      <c r="A558" s="6">
        <v>27</v>
      </c>
      <c r="B558" s="9">
        <v>166</v>
      </c>
      <c r="C558" s="9">
        <v>81.9</v>
      </c>
      <c r="D558" s="9">
        <v>23.73</v>
      </c>
      <c r="E558" s="9">
        <v>56.53</v>
      </c>
      <c r="F558" s="8">
        <v>0</v>
      </c>
      <c r="G558" s="8">
        <v>0</v>
      </c>
      <c r="H558" s="8">
        <v>0</v>
      </c>
      <c r="I558" s="8">
        <v>0</v>
      </c>
      <c r="J558" s="8">
        <v>0</v>
      </c>
      <c r="K558" s="8">
        <v>0</v>
      </c>
      <c r="L558" s="8">
        <v>0</v>
      </c>
      <c r="M558" s="8">
        <v>0</v>
      </c>
      <c r="N558" s="8">
        <v>0</v>
      </c>
      <c r="O558" s="9">
        <v>3.53</v>
      </c>
      <c r="P558" s="9">
        <v>21.89</v>
      </c>
      <c r="Q558" s="9">
        <v>1.75</v>
      </c>
      <c r="R558" s="9">
        <v>0.24</v>
      </c>
      <c r="S558" s="8">
        <v>0</v>
      </c>
      <c r="T558" s="9">
        <v>70.81</v>
      </c>
      <c r="U558" s="9">
        <v>80.23</v>
      </c>
      <c r="V558" s="8">
        <v>0</v>
      </c>
      <c r="W558" s="9">
        <v>64.62</v>
      </c>
      <c r="X558" s="9">
        <v>301.68</v>
      </c>
      <c r="Y558" s="9">
        <v>397.2</v>
      </c>
    </row>
    <row r="559" spans="1:25" ht="12" customHeight="1">
      <c r="A559" s="6">
        <v>28</v>
      </c>
      <c r="B559" s="9">
        <v>78.79</v>
      </c>
      <c r="C559" s="9">
        <v>196.44</v>
      </c>
      <c r="D559" s="8">
        <v>0</v>
      </c>
      <c r="E559" s="9">
        <v>62.93</v>
      </c>
      <c r="F559" s="8">
        <v>0</v>
      </c>
      <c r="G559" s="8">
        <v>0</v>
      </c>
      <c r="H559" s="8">
        <v>0</v>
      </c>
      <c r="I559" s="9">
        <v>13.16</v>
      </c>
      <c r="J559" s="8">
        <v>0</v>
      </c>
      <c r="K559" s="8">
        <v>0</v>
      </c>
      <c r="L559" s="9">
        <v>9.53</v>
      </c>
      <c r="M559" s="9">
        <v>27.19</v>
      </c>
      <c r="N559" s="9">
        <v>109</v>
      </c>
      <c r="O559" s="9">
        <v>28.22</v>
      </c>
      <c r="P559" s="9">
        <v>35.73</v>
      </c>
      <c r="Q559" s="8">
        <v>0</v>
      </c>
      <c r="R559" s="8">
        <v>0</v>
      </c>
      <c r="S559" s="8">
        <v>0</v>
      </c>
      <c r="T559" s="8">
        <v>0</v>
      </c>
      <c r="U559" s="8">
        <v>0</v>
      </c>
      <c r="V559" s="8">
        <v>0</v>
      </c>
      <c r="W559" s="9">
        <v>410.46</v>
      </c>
      <c r="X559" s="9">
        <v>456.31</v>
      </c>
      <c r="Y559" s="9">
        <v>509.46</v>
      </c>
    </row>
    <row r="560" spans="1:25" ht="12" customHeight="1">
      <c r="A560" s="6">
        <v>29</v>
      </c>
      <c r="B560" s="9">
        <v>281.08</v>
      </c>
      <c r="C560" s="9">
        <v>415.28</v>
      </c>
      <c r="D560" s="9">
        <v>533.02</v>
      </c>
      <c r="E560" s="9">
        <v>337.85</v>
      </c>
      <c r="F560" s="9">
        <v>307.28</v>
      </c>
      <c r="G560" s="9">
        <v>8.3</v>
      </c>
      <c r="H560" s="8">
        <v>0</v>
      </c>
      <c r="I560" s="8">
        <v>0</v>
      </c>
      <c r="J560" s="9">
        <v>101.44</v>
      </c>
      <c r="K560" s="9">
        <v>68.49</v>
      </c>
      <c r="L560" s="9">
        <v>31.79</v>
      </c>
      <c r="M560" s="9">
        <v>45.05</v>
      </c>
      <c r="N560" s="9">
        <v>36.93</v>
      </c>
      <c r="O560" s="9">
        <v>128.79</v>
      </c>
      <c r="P560" s="9">
        <v>138.85</v>
      </c>
      <c r="Q560" s="9">
        <v>129.36</v>
      </c>
      <c r="R560" s="9">
        <v>166.92</v>
      </c>
      <c r="S560" s="9">
        <v>237.66</v>
      </c>
      <c r="T560" s="9">
        <v>274.78</v>
      </c>
      <c r="U560" s="9">
        <v>258.46</v>
      </c>
      <c r="V560" s="9">
        <v>554.89</v>
      </c>
      <c r="W560" s="9">
        <v>665.48</v>
      </c>
      <c r="X560" s="9">
        <v>774.99</v>
      </c>
      <c r="Y560" s="9">
        <v>338.12</v>
      </c>
    </row>
    <row r="561" spans="1:25" ht="12" customHeight="1">
      <c r="A561" s="6">
        <v>30</v>
      </c>
      <c r="B561" s="9">
        <v>113.62</v>
      </c>
      <c r="C561" s="9">
        <v>76.55</v>
      </c>
      <c r="D561" s="9">
        <v>150.2</v>
      </c>
      <c r="E561" s="9">
        <v>190.89</v>
      </c>
      <c r="F561" s="9">
        <v>106.77</v>
      </c>
      <c r="G561" s="8">
        <v>0</v>
      </c>
      <c r="H561" s="8">
        <v>0</v>
      </c>
      <c r="I561" s="8">
        <v>0</v>
      </c>
      <c r="J561" s="8">
        <v>0</v>
      </c>
      <c r="K561" s="8">
        <v>0</v>
      </c>
      <c r="L561" s="9">
        <v>4.62</v>
      </c>
      <c r="M561" s="9">
        <v>65.06</v>
      </c>
      <c r="N561" s="9">
        <v>2.52</v>
      </c>
      <c r="O561" s="9">
        <v>22.09</v>
      </c>
      <c r="P561" s="9">
        <v>90.64</v>
      </c>
      <c r="Q561" s="9">
        <v>71.72</v>
      </c>
      <c r="R561" s="9">
        <v>74.79</v>
      </c>
      <c r="S561" s="9">
        <v>87.27</v>
      </c>
      <c r="T561" s="9">
        <v>112.05</v>
      </c>
      <c r="U561" s="9">
        <v>233.67</v>
      </c>
      <c r="V561" s="9">
        <v>65.29</v>
      </c>
      <c r="W561" s="9">
        <v>194.33</v>
      </c>
      <c r="X561" s="9">
        <v>476.14</v>
      </c>
      <c r="Y561" s="9">
        <v>495.82</v>
      </c>
    </row>
    <row r="562" spans="1:25" ht="12" customHeight="1">
      <c r="A562" s="6">
        <v>31</v>
      </c>
      <c r="B562" s="9">
        <v>1.36</v>
      </c>
      <c r="C562" s="9">
        <v>13.85</v>
      </c>
      <c r="D562" s="9">
        <v>84.88</v>
      </c>
      <c r="E562" s="9">
        <v>200.05</v>
      </c>
      <c r="F562" s="8">
        <v>0</v>
      </c>
      <c r="G562" s="8">
        <v>0</v>
      </c>
      <c r="H562" s="8">
        <v>0</v>
      </c>
      <c r="I562" s="8">
        <v>0</v>
      </c>
      <c r="J562" s="8">
        <v>0</v>
      </c>
      <c r="K562" s="8">
        <v>0</v>
      </c>
      <c r="L562" s="8">
        <v>0</v>
      </c>
      <c r="M562" s="9">
        <v>0.88</v>
      </c>
      <c r="N562" s="9">
        <v>5.66</v>
      </c>
      <c r="O562" s="9">
        <v>13.01</v>
      </c>
      <c r="P562" s="9">
        <v>0.9</v>
      </c>
      <c r="Q562" s="9">
        <v>0.93</v>
      </c>
      <c r="R562" s="9">
        <v>53.54</v>
      </c>
      <c r="S562" s="9">
        <v>9.41</v>
      </c>
      <c r="T562" s="9">
        <v>75.59</v>
      </c>
      <c r="U562" s="9">
        <v>1.35</v>
      </c>
      <c r="V562" s="9">
        <v>78.97</v>
      </c>
      <c r="W562" s="9">
        <v>74.31</v>
      </c>
      <c r="X562" s="9">
        <v>422.96</v>
      </c>
      <c r="Y562" s="7">
        <v>1283.05</v>
      </c>
    </row>
    <row r="563" spans="1:25" s="2" customFormat="1" ht="18.75" customHeight="1">
      <c r="A563" s="3"/>
      <c r="B563" s="48" t="s">
        <v>102</v>
      </c>
      <c r="C563" s="48"/>
      <c r="D563" s="48"/>
      <c r="E563" s="48"/>
      <c r="F563" s="48"/>
      <c r="G563" s="48"/>
      <c r="H563" s="48"/>
      <c r="I563" s="48"/>
      <c r="J563" s="48"/>
      <c r="K563" s="48"/>
      <c r="L563" s="48"/>
      <c r="M563" s="48"/>
      <c r="N563" s="48"/>
      <c r="O563" s="48"/>
      <c r="P563" s="48"/>
      <c r="Q563" s="48"/>
      <c r="R563" s="48"/>
      <c r="S563" s="48"/>
      <c r="T563" s="48" t="s">
        <v>103</v>
      </c>
      <c r="U563" s="48"/>
      <c r="V563" s="48"/>
      <c r="W563" s="48"/>
      <c r="X563" s="48"/>
      <c r="Y563" s="48"/>
    </row>
    <row r="564" spans="2:25" s="2" customFormat="1" ht="21" customHeight="1">
      <c r="B564" s="49"/>
      <c r="C564" s="50"/>
      <c r="D564" s="50"/>
      <c r="E564" s="50"/>
      <c r="F564" s="50"/>
      <c r="G564" s="50"/>
      <c r="H564" s="50"/>
      <c r="I564" s="50"/>
      <c r="J564" s="50"/>
      <c r="K564" s="50"/>
      <c r="L564" s="50"/>
      <c r="M564" s="50"/>
      <c r="N564" s="50"/>
      <c r="O564" s="50"/>
      <c r="P564" s="50"/>
      <c r="Q564" s="50"/>
      <c r="R564" s="50"/>
      <c r="S564" s="51"/>
      <c r="T564" s="49"/>
      <c r="U564" s="50"/>
      <c r="V564" s="50"/>
      <c r="W564" s="50"/>
      <c r="X564" s="50"/>
      <c r="Y564" s="51"/>
    </row>
    <row r="565" spans="1:25" s="2" customFormat="1" ht="20.25" customHeight="1">
      <c r="A565" s="3"/>
      <c r="B565" s="52" t="s">
        <v>104</v>
      </c>
      <c r="C565" s="52"/>
      <c r="D565" s="52"/>
      <c r="E565" s="52"/>
      <c r="F565" s="52"/>
      <c r="G565" s="52"/>
      <c r="H565" s="52"/>
      <c r="I565" s="52"/>
      <c r="J565" s="52"/>
      <c r="K565" s="52"/>
      <c r="L565" s="52"/>
      <c r="M565" s="52"/>
      <c r="N565" s="52"/>
      <c r="O565" s="52"/>
      <c r="P565" s="52"/>
      <c r="Q565" s="52"/>
      <c r="R565" s="52"/>
      <c r="S565" s="52"/>
      <c r="T565" s="56">
        <v>13.24</v>
      </c>
      <c r="U565" s="56"/>
      <c r="V565" s="56"/>
      <c r="W565" s="56"/>
      <c r="X565" s="56"/>
      <c r="Y565" s="56"/>
    </row>
    <row r="566" spans="2:25" s="2" customFormat="1" ht="20.25" customHeight="1">
      <c r="B566" s="53"/>
      <c r="C566" s="54"/>
      <c r="D566" s="54"/>
      <c r="E566" s="54"/>
      <c r="F566" s="54"/>
      <c r="G566" s="54"/>
      <c r="H566" s="54"/>
      <c r="I566" s="54"/>
      <c r="J566" s="54"/>
      <c r="K566" s="54"/>
      <c r="L566" s="54"/>
      <c r="M566" s="54"/>
      <c r="N566" s="54"/>
      <c r="O566" s="54"/>
      <c r="P566" s="54"/>
      <c r="Q566" s="54"/>
      <c r="R566" s="54"/>
      <c r="S566" s="55"/>
      <c r="T566" s="57"/>
      <c r="U566" s="58"/>
      <c r="V566" s="58"/>
      <c r="W566" s="58"/>
      <c r="X566" s="58"/>
      <c r="Y566" s="59"/>
    </row>
    <row r="567" spans="1:25" s="2" customFormat="1" ht="20.25" customHeight="1">
      <c r="A567" s="3"/>
      <c r="B567" s="60" t="s">
        <v>105</v>
      </c>
      <c r="C567" s="60"/>
      <c r="D567" s="60"/>
      <c r="E567" s="60"/>
      <c r="F567" s="60"/>
      <c r="G567" s="60"/>
      <c r="H567" s="60"/>
      <c r="I567" s="60"/>
      <c r="J567" s="60"/>
      <c r="K567" s="60"/>
      <c r="L567" s="60"/>
      <c r="M567" s="60"/>
      <c r="N567" s="60"/>
      <c r="O567" s="60"/>
      <c r="P567" s="60"/>
      <c r="Q567" s="60"/>
      <c r="R567" s="60"/>
      <c r="S567" s="60"/>
      <c r="T567" s="61">
        <v>291.93</v>
      </c>
      <c r="U567" s="61"/>
      <c r="V567" s="61"/>
      <c r="W567" s="61"/>
      <c r="X567" s="61"/>
      <c r="Y567" s="61"/>
    </row>
    <row r="568" spans="2:25" s="2" customFormat="1" ht="20.25" customHeight="1">
      <c r="B568" s="53"/>
      <c r="C568" s="54"/>
      <c r="D568" s="54"/>
      <c r="E568" s="54"/>
      <c r="F568" s="54"/>
      <c r="G568" s="54"/>
      <c r="H568" s="54"/>
      <c r="I568" s="54"/>
      <c r="J568" s="54"/>
      <c r="K568" s="54"/>
      <c r="L568" s="54"/>
      <c r="M568" s="54"/>
      <c r="N568" s="54"/>
      <c r="O568" s="54"/>
      <c r="P568" s="54"/>
      <c r="Q568" s="54"/>
      <c r="R568" s="54"/>
      <c r="S568" s="55"/>
      <c r="T568" s="57"/>
      <c r="U568" s="58"/>
      <c r="V568" s="58"/>
      <c r="W568" s="58"/>
      <c r="X568" s="58"/>
      <c r="Y568" s="59"/>
    </row>
    <row r="569" spans="2:25" ht="36.75" customHeight="1">
      <c r="B569" s="43" t="s">
        <v>106</v>
      </c>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spans="2:25" ht="15.75" customHeight="1">
      <c r="B570" s="44" t="s">
        <v>107</v>
      </c>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spans="1:25" s="2" customFormat="1" ht="27.75" customHeight="1">
      <c r="A571" s="68" t="s">
        <v>108</v>
      </c>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row>
    <row r="572" spans="1:25" s="2" customFormat="1" ht="28.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row>
    <row r="573" spans="2:25" ht="15.75" customHeight="1">
      <c r="B573" s="44" t="s">
        <v>109</v>
      </c>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spans="1:25" ht="12" customHeight="1">
      <c r="A574" s="62"/>
      <c r="B574" s="64" t="s">
        <v>63</v>
      </c>
      <c r="C574" s="64"/>
      <c r="D574" s="64"/>
      <c r="E574" s="64"/>
      <c r="F574" s="64"/>
      <c r="G574" s="64"/>
      <c r="H574" s="64"/>
      <c r="I574" s="64"/>
      <c r="J574" s="64"/>
      <c r="K574" s="64"/>
      <c r="L574" s="64"/>
      <c r="M574" s="64"/>
      <c r="N574" s="64"/>
      <c r="O574" s="64"/>
      <c r="P574" s="64"/>
      <c r="Q574" s="64"/>
      <c r="R574" s="64"/>
      <c r="S574" s="64"/>
      <c r="T574" s="64"/>
      <c r="U574" s="64"/>
      <c r="V574" s="64"/>
      <c r="W574" s="64"/>
      <c r="X574" s="64"/>
      <c r="Y574" s="64"/>
    </row>
    <row r="575" spans="1:25" ht="12" customHeight="1">
      <c r="A575" s="63"/>
      <c r="B575" s="65"/>
      <c r="C575" s="66"/>
      <c r="D575" s="66"/>
      <c r="E575" s="66"/>
      <c r="F575" s="66"/>
      <c r="G575" s="66"/>
      <c r="H575" s="66"/>
      <c r="I575" s="66"/>
      <c r="J575" s="66"/>
      <c r="K575" s="66"/>
      <c r="L575" s="66"/>
      <c r="M575" s="66"/>
      <c r="N575" s="66"/>
      <c r="O575" s="66"/>
      <c r="P575" s="66"/>
      <c r="Q575" s="66"/>
      <c r="R575" s="66"/>
      <c r="S575" s="66"/>
      <c r="T575" s="66"/>
      <c r="U575" s="66"/>
      <c r="V575" s="66"/>
      <c r="W575" s="66"/>
      <c r="X575" s="66"/>
      <c r="Y575" s="67"/>
    </row>
    <row r="576" spans="1:25" s="2" customFormat="1" ht="31.5" customHeight="1">
      <c r="A576" s="4" t="s">
        <v>64</v>
      </c>
      <c r="B576" s="5" t="s">
        <v>65</v>
      </c>
      <c r="C576" s="5" t="s">
        <v>66</v>
      </c>
      <c r="D576" s="5" t="s">
        <v>67</v>
      </c>
      <c r="E576" s="5" t="s">
        <v>68</v>
      </c>
      <c r="F576" s="5" t="s">
        <v>69</v>
      </c>
      <c r="G576" s="5" t="s">
        <v>70</v>
      </c>
      <c r="H576" s="5" t="s">
        <v>71</v>
      </c>
      <c r="I576" s="5" t="s">
        <v>72</v>
      </c>
      <c r="J576" s="5" t="s">
        <v>73</v>
      </c>
      <c r="K576" s="5" t="s">
        <v>74</v>
      </c>
      <c r="L576" s="5" t="s">
        <v>75</v>
      </c>
      <c r="M576" s="5" t="s">
        <v>76</v>
      </c>
      <c r="N576" s="5" t="s">
        <v>77</v>
      </c>
      <c r="O576" s="5" t="s">
        <v>78</v>
      </c>
      <c r="P576" s="5" t="s">
        <v>79</v>
      </c>
      <c r="Q576" s="5" t="s">
        <v>80</v>
      </c>
      <c r="R576" s="5" t="s">
        <v>81</v>
      </c>
      <c r="S576" s="5" t="s">
        <v>82</v>
      </c>
      <c r="T576" s="5" t="s">
        <v>83</v>
      </c>
      <c r="U576" s="5" t="s">
        <v>84</v>
      </c>
      <c r="V576" s="5" t="s">
        <v>85</v>
      </c>
      <c r="W576" s="5" t="s">
        <v>86</v>
      </c>
      <c r="X576" s="5" t="s">
        <v>87</v>
      </c>
      <c r="Y576" s="5" t="s">
        <v>88</v>
      </c>
    </row>
    <row r="577" spans="1:25" ht="12" customHeight="1">
      <c r="A577" s="6">
        <v>1</v>
      </c>
      <c r="B577" s="7">
        <v>1294.38</v>
      </c>
      <c r="C577" s="7">
        <v>1127.93</v>
      </c>
      <c r="D577" s="7">
        <v>1058.25</v>
      </c>
      <c r="E577" s="7">
        <v>1042.1</v>
      </c>
      <c r="F577" s="7">
        <v>1034.71</v>
      </c>
      <c r="G577" s="7">
        <v>1033.38</v>
      </c>
      <c r="H577" s="7">
        <v>1051.08</v>
      </c>
      <c r="I577" s="7">
        <v>1099.47</v>
      </c>
      <c r="J577" s="7">
        <v>1210.61</v>
      </c>
      <c r="K577" s="7">
        <v>1505.68</v>
      </c>
      <c r="L577" s="7">
        <v>1583.61</v>
      </c>
      <c r="M577" s="7">
        <v>1596.6</v>
      </c>
      <c r="N577" s="7">
        <v>1644.18</v>
      </c>
      <c r="O577" s="7">
        <v>1602.39</v>
      </c>
      <c r="P577" s="7">
        <v>1640.82</v>
      </c>
      <c r="Q577" s="7">
        <v>1595</v>
      </c>
      <c r="R577" s="7">
        <v>1580.41</v>
      </c>
      <c r="S577" s="7">
        <v>1556.53</v>
      </c>
      <c r="T577" s="7">
        <v>1523.03</v>
      </c>
      <c r="U577" s="7">
        <v>1477.24</v>
      </c>
      <c r="V577" s="7">
        <v>1498.22</v>
      </c>
      <c r="W577" s="7">
        <v>1578.43</v>
      </c>
      <c r="X577" s="7">
        <v>1588.75</v>
      </c>
      <c r="Y577" s="7">
        <v>1453.23</v>
      </c>
    </row>
    <row r="578" spans="1:25" ht="12" customHeight="1">
      <c r="A578" s="6">
        <v>2</v>
      </c>
      <c r="B578" s="7">
        <v>1077.82</v>
      </c>
      <c r="C578" s="9">
        <v>945.89</v>
      </c>
      <c r="D578" s="9">
        <v>893.14</v>
      </c>
      <c r="E578" s="9">
        <v>861.15</v>
      </c>
      <c r="F578" s="9">
        <v>836.08</v>
      </c>
      <c r="G578" s="9">
        <v>913.08</v>
      </c>
      <c r="H578" s="7">
        <v>1098.41</v>
      </c>
      <c r="I578" s="7">
        <v>1418.3</v>
      </c>
      <c r="J578" s="7">
        <v>1612.35</v>
      </c>
      <c r="K578" s="7">
        <v>1719.61</v>
      </c>
      <c r="L578" s="7">
        <v>1787.76</v>
      </c>
      <c r="M578" s="7">
        <v>1847.76</v>
      </c>
      <c r="N578" s="7">
        <v>1807.5</v>
      </c>
      <c r="O578" s="7">
        <v>1816.1</v>
      </c>
      <c r="P578" s="7">
        <v>1823.16</v>
      </c>
      <c r="Q578" s="7">
        <v>1868.71</v>
      </c>
      <c r="R578" s="7">
        <v>1822.1</v>
      </c>
      <c r="S578" s="7">
        <v>1722.08</v>
      </c>
      <c r="T578" s="7">
        <v>1628.72</v>
      </c>
      <c r="U578" s="7">
        <v>1593.16</v>
      </c>
      <c r="V578" s="7">
        <v>1594.98</v>
      </c>
      <c r="W578" s="7">
        <v>1617.07</v>
      </c>
      <c r="X578" s="7">
        <v>1534.53</v>
      </c>
      <c r="Y578" s="7">
        <v>1387.42</v>
      </c>
    </row>
    <row r="579" spans="1:25" ht="12" customHeight="1">
      <c r="A579" s="6">
        <v>3</v>
      </c>
      <c r="B579" s="7">
        <v>1134.03</v>
      </c>
      <c r="C579" s="9">
        <v>996.12</v>
      </c>
      <c r="D579" s="9">
        <v>940.88</v>
      </c>
      <c r="E579" s="9">
        <v>890.79</v>
      </c>
      <c r="F579" s="9">
        <v>899.97</v>
      </c>
      <c r="G579" s="9">
        <v>983.94</v>
      </c>
      <c r="H579" s="7">
        <v>1085.46</v>
      </c>
      <c r="I579" s="7">
        <v>1346.93</v>
      </c>
      <c r="J579" s="7">
        <v>1591.57</v>
      </c>
      <c r="K579" s="7">
        <v>1708.85</v>
      </c>
      <c r="L579" s="7">
        <v>1706.97</v>
      </c>
      <c r="M579" s="7">
        <v>1716.99</v>
      </c>
      <c r="N579" s="7">
        <v>1739.68</v>
      </c>
      <c r="O579" s="7">
        <v>1786.19</v>
      </c>
      <c r="P579" s="7">
        <v>1782.22</v>
      </c>
      <c r="Q579" s="7">
        <v>1816.98</v>
      </c>
      <c r="R579" s="7">
        <v>1775.65</v>
      </c>
      <c r="S579" s="7">
        <v>1659.21</v>
      </c>
      <c r="T579" s="7">
        <v>1612.41</v>
      </c>
      <c r="U579" s="7">
        <v>1591.55</v>
      </c>
      <c r="V579" s="7">
        <v>1593.55</v>
      </c>
      <c r="W579" s="7">
        <v>1605.3</v>
      </c>
      <c r="X579" s="7">
        <v>1514.5</v>
      </c>
      <c r="Y579" s="7">
        <v>1321.62</v>
      </c>
    </row>
    <row r="580" spans="1:25" ht="12" customHeight="1">
      <c r="A580" s="6">
        <v>4</v>
      </c>
      <c r="B580" s="7">
        <v>1125.38</v>
      </c>
      <c r="C580" s="9">
        <v>954.35</v>
      </c>
      <c r="D580" s="9">
        <v>831.55</v>
      </c>
      <c r="E580" s="9">
        <v>819.03</v>
      </c>
      <c r="F580" s="9">
        <v>825.27</v>
      </c>
      <c r="G580" s="9">
        <v>916.71</v>
      </c>
      <c r="H580" s="7">
        <v>1050.6</v>
      </c>
      <c r="I580" s="7">
        <v>1310.82</v>
      </c>
      <c r="J580" s="7">
        <v>1590.64</v>
      </c>
      <c r="K580" s="7">
        <v>1625.53</v>
      </c>
      <c r="L580" s="7">
        <v>1745.33</v>
      </c>
      <c r="M580" s="7">
        <v>1772.46</v>
      </c>
      <c r="N580" s="7">
        <v>1737.04</v>
      </c>
      <c r="O580" s="7">
        <v>1775.35</v>
      </c>
      <c r="P580" s="7">
        <v>1697.04</v>
      </c>
      <c r="Q580" s="7">
        <v>1827.42</v>
      </c>
      <c r="R580" s="7">
        <v>1772.6</v>
      </c>
      <c r="S580" s="7">
        <v>1679.01</v>
      </c>
      <c r="T580" s="7">
        <v>1621.18</v>
      </c>
      <c r="U580" s="7">
        <v>1603.46</v>
      </c>
      <c r="V580" s="7">
        <v>1608.69</v>
      </c>
      <c r="W580" s="7">
        <v>1616.12</v>
      </c>
      <c r="X580" s="7">
        <v>1586.59</v>
      </c>
      <c r="Y580" s="7">
        <v>1380.33</v>
      </c>
    </row>
    <row r="581" spans="1:25" ht="12" customHeight="1">
      <c r="A581" s="6">
        <v>5</v>
      </c>
      <c r="B581" s="7">
        <v>1157.53</v>
      </c>
      <c r="C581" s="7">
        <v>1015.91</v>
      </c>
      <c r="D581" s="9">
        <v>914.49</v>
      </c>
      <c r="E581" s="9">
        <v>895.47</v>
      </c>
      <c r="F581" s="9">
        <v>908.1</v>
      </c>
      <c r="G581" s="9">
        <v>945.23</v>
      </c>
      <c r="H581" s="7">
        <v>1095.94</v>
      </c>
      <c r="I581" s="7">
        <v>1299.16</v>
      </c>
      <c r="J581" s="7">
        <v>1592.45</v>
      </c>
      <c r="K581" s="7">
        <v>1633.62</v>
      </c>
      <c r="L581" s="7">
        <v>1634.54</v>
      </c>
      <c r="M581" s="7">
        <v>1644.4</v>
      </c>
      <c r="N581" s="7">
        <v>1638.12</v>
      </c>
      <c r="O581" s="7">
        <v>1629.24</v>
      </c>
      <c r="P581" s="7">
        <v>1630.75</v>
      </c>
      <c r="Q581" s="7">
        <v>1706.07</v>
      </c>
      <c r="R581" s="7">
        <v>1657.56</v>
      </c>
      <c r="S581" s="7">
        <v>1610.81</v>
      </c>
      <c r="T581" s="7">
        <v>1603.9</v>
      </c>
      <c r="U581" s="7">
        <v>1590.51</v>
      </c>
      <c r="V581" s="7">
        <v>1597.76</v>
      </c>
      <c r="W581" s="7">
        <v>1607.61</v>
      </c>
      <c r="X581" s="7">
        <v>1523.94</v>
      </c>
      <c r="Y581" s="7">
        <v>1326.13</v>
      </c>
    </row>
    <row r="582" spans="1:25" ht="12" customHeight="1">
      <c r="A582" s="6">
        <v>6</v>
      </c>
      <c r="B582" s="7">
        <v>1131.56</v>
      </c>
      <c r="C582" s="7">
        <v>1009.83</v>
      </c>
      <c r="D582" s="9">
        <v>929.08</v>
      </c>
      <c r="E582" s="9">
        <v>921.65</v>
      </c>
      <c r="F582" s="9">
        <v>916.68</v>
      </c>
      <c r="G582" s="9">
        <v>959.09</v>
      </c>
      <c r="H582" s="7">
        <v>1121.13</v>
      </c>
      <c r="I582" s="7">
        <v>1336.59</v>
      </c>
      <c r="J582" s="7">
        <v>1602.11</v>
      </c>
      <c r="K582" s="7">
        <v>1647.95</v>
      </c>
      <c r="L582" s="7">
        <v>1718.2</v>
      </c>
      <c r="M582" s="7">
        <v>1729.62</v>
      </c>
      <c r="N582" s="7">
        <v>1655.85</v>
      </c>
      <c r="O582" s="7">
        <v>1630.26</v>
      </c>
      <c r="P582" s="7">
        <v>1637.51</v>
      </c>
      <c r="Q582" s="7">
        <v>1793.6</v>
      </c>
      <c r="R582" s="7">
        <v>1888.26</v>
      </c>
      <c r="S582" s="7">
        <v>1729.24</v>
      </c>
      <c r="T582" s="7">
        <v>1589.26</v>
      </c>
      <c r="U582" s="7">
        <v>1581.01</v>
      </c>
      <c r="V582" s="7">
        <v>1593.21</v>
      </c>
      <c r="W582" s="7">
        <v>1600.2</v>
      </c>
      <c r="X582" s="7">
        <v>1605.58</v>
      </c>
      <c r="Y582" s="7">
        <v>1434.82</v>
      </c>
    </row>
    <row r="583" spans="1:25" ht="12" customHeight="1">
      <c r="A583" s="6">
        <v>7</v>
      </c>
      <c r="B583" s="7">
        <v>1245.79</v>
      </c>
      <c r="C583" s="7">
        <v>1122.96</v>
      </c>
      <c r="D583" s="7">
        <v>1104.34</v>
      </c>
      <c r="E583" s="7">
        <v>1093.55</v>
      </c>
      <c r="F583" s="7">
        <v>1076.34</v>
      </c>
      <c r="G583" s="7">
        <v>1082.77</v>
      </c>
      <c r="H583" s="7">
        <v>1074.85</v>
      </c>
      <c r="I583" s="7">
        <v>1133.13</v>
      </c>
      <c r="J583" s="7">
        <v>1330.14</v>
      </c>
      <c r="K583" s="7">
        <v>1601.75</v>
      </c>
      <c r="L583" s="7">
        <v>1623.33</v>
      </c>
      <c r="M583" s="7">
        <v>1625.12</v>
      </c>
      <c r="N583" s="7">
        <v>1664.94</v>
      </c>
      <c r="O583" s="7">
        <v>1726.23</v>
      </c>
      <c r="P583" s="7">
        <v>1761.68</v>
      </c>
      <c r="Q583" s="7">
        <v>1772.65</v>
      </c>
      <c r="R583" s="7">
        <v>1705.98</v>
      </c>
      <c r="S583" s="7">
        <v>1687.28</v>
      </c>
      <c r="T583" s="7">
        <v>1586.99</v>
      </c>
      <c r="U583" s="7">
        <v>1578.53</v>
      </c>
      <c r="V583" s="7">
        <v>1578.54</v>
      </c>
      <c r="W583" s="7">
        <v>1590.17</v>
      </c>
      <c r="X583" s="7">
        <v>1704.8</v>
      </c>
      <c r="Y583" s="7">
        <v>1315.94</v>
      </c>
    </row>
    <row r="584" spans="1:25" ht="12" customHeight="1">
      <c r="A584" s="6">
        <v>8</v>
      </c>
      <c r="B584" s="7">
        <v>1274.98</v>
      </c>
      <c r="C584" s="7">
        <v>1104.63</v>
      </c>
      <c r="D584" s="7">
        <v>1071.98</v>
      </c>
      <c r="E584" s="7">
        <v>1044.54</v>
      </c>
      <c r="F584" s="7">
        <v>1033.11</v>
      </c>
      <c r="G584" s="7">
        <v>1053.71</v>
      </c>
      <c r="H584" s="7">
        <v>1063.72</v>
      </c>
      <c r="I584" s="7">
        <v>1059.56</v>
      </c>
      <c r="J584" s="7">
        <v>1192.83</v>
      </c>
      <c r="K584" s="7">
        <v>1387.5</v>
      </c>
      <c r="L584" s="7">
        <v>1473.86</v>
      </c>
      <c r="M584" s="7">
        <v>1473.91</v>
      </c>
      <c r="N584" s="7">
        <v>1512.14</v>
      </c>
      <c r="O584" s="7">
        <v>1502.67</v>
      </c>
      <c r="P584" s="7">
        <v>1497.1</v>
      </c>
      <c r="Q584" s="7">
        <v>1532.81</v>
      </c>
      <c r="R584" s="7">
        <v>1435.43</v>
      </c>
      <c r="S584" s="7">
        <v>1301.86</v>
      </c>
      <c r="T584" s="7">
        <v>1480.57</v>
      </c>
      <c r="U584" s="7">
        <v>1434.86</v>
      </c>
      <c r="V584" s="7">
        <v>1478.82</v>
      </c>
      <c r="W584" s="7">
        <v>1480.82</v>
      </c>
      <c r="X584" s="7">
        <v>1561.89</v>
      </c>
      <c r="Y584" s="7">
        <v>1401.44</v>
      </c>
    </row>
    <row r="585" spans="1:25" ht="12" customHeight="1">
      <c r="A585" s="6">
        <v>9</v>
      </c>
      <c r="B585" s="7">
        <v>1234.83</v>
      </c>
      <c r="C585" s="7">
        <v>1091.11</v>
      </c>
      <c r="D585" s="7">
        <v>1033.76</v>
      </c>
      <c r="E585" s="7">
        <v>1000.17</v>
      </c>
      <c r="F585" s="9">
        <v>973.05</v>
      </c>
      <c r="G585" s="7">
        <v>1044.35</v>
      </c>
      <c r="H585" s="7">
        <v>1107.96</v>
      </c>
      <c r="I585" s="7">
        <v>1299.89</v>
      </c>
      <c r="J585" s="7">
        <v>1827.46</v>
      </c>
      <c r="K585" s="7">
        <v>1659.53</v>
      </c>
      <c r="L585" s="7">
        <v>1651.29</v>
      </c>
      <c r="M585" s="7">
        <v>1684.54</v>
      </c>
      <c r="N585" s="7">
        <v>1642.51</v>
      </c>
      <c r="O585" s="7">
        <v>1673.72</v>
      </c>
      <c r="P585" s="7">
        <v>1677.66</v>
      </c>
      <c r="Q585" s="7">
        <v>1749.3</v>
      </c>
      <c r="R585" s="7">
        <v>1670.2</v>
      </c>
      <c r="S585" s="7">
        <v>1622.86</v>
      </c>
      <c r="T585" s="7">
        <v>1608.05</v>
      </c>
      <c r="U585" s="7">
        <v>1573.7</v>
      </c>
      <c r="V585" s="7">
        <v>1541.82</v>
      </c>
      <c r="W585" s="7">
        <v>1574.88</v>
      </c>
      <c r="X585" s="7">
        <v>1470.98</v>
      </c>
      <c r="Y585" s="7">
        <v>1270.79</v>
      </c>
    </row>
    <row r="586" spans="1:25" ht="12" customHeight="1">
      <c r="A586" s="6">
        <v>10</v>
      </c>
      <c r="B586" s="7">
        <v>1095.9</v>
      </c>
      <c r="C586" s="9">
        <v>997.45</v>
      </c>
      <c r="D586" s="9">
        <v>982.51</v>
      </c>
      <c r="E586" s="9">
        <v>957.59</v>
      </c>
      <c r="F586" s="9">
        <v>969.93</v>
      </c>
      <c r="G586" s="9">
        <v>996.95</v>
      </c>
      <c r="H586" s="7">
        <v>1083.53</v>
      </c>
      <c r="I586" s="7">
        <v>1303.96</v>
      </c>
      <c r="J586" s="7">
        <v>1585.67</v>
      </c>
      <c r="K586" s="7">
        <v>1623.07</v>
      </c>
      <c r="L586" s="7">
        <v>1646.82</v>
      </c>
      <c r="M586" s="7">
        <v>1671.24</v>
      </c>
      <c r="N586" s="7">
        <v>1641.51</v>
      </c>
      <c r="O586" s="7">
        <v>1673.96</v>
      </c>
      <c r="P586" s="7">
        <v>1624.35</v>
      </c>
      <c r="Q586" s="7">
        <v>1690.2</v>
      </c>
      <c r="R586" s="7">
        <v>1675.97</v>
      </c>
      <c r="S586" s="7">
        <v>1606.97</v>
      </c>
      <c r="T586" s="7">
        <v>1590.24</v>
      </c>
      <c r="U586" s="7">
        <v>1573.39</v>
      </c>
      <c r="V586" s="7">
        <v>1570.8</v>
      </c>
      <c r="W586" s="7">
        <v>1575.09</v>
      </c>
      <c r="X586" s="7">
        <v>1569.6</v>
      </c>
      <c r="Y586" s="7">
        <v>1285.04</v>
      </c>
    </row>
    <row r="587" spans="1:25" ht="12" customHeight="1">
      <c r="A587" s="6">
        <v>11</v>
      </c>
      <c r="B587" s="7">
        <v>1156.83</v>
      </c>
      <c r="C587" s="7">
        <v>1089.18</v>
      </c>
      <c r="D587" s="7">
        <v>1055.68</v>
      </c>
      <c r="E587" s="7">
        <v>1009.07</v>
      </c>
      <c r="F587" s="9">
        <v>986.11</v>
      </c>
      <c r="G587" s="7">
        <v>1040.97</v>
      </c>
      <c r="H587" s="7">
        <v>1095.38</v>
      </c>
      <c r="I587" s="7">
        <v>1341.07</v>
      </c>
      <c r="J587" s="7">
        <v>1598.87</v>
      </c>
      <c r="K587" s="7">
        <v>1668.8</v>
      </c>
      <c r="L587" s="7">
        <v>1926.01</v>
      </c>
      <c r="M587" s="7">
        <v>1923.37</v>
      </c>
      <c r="N587" s="7">
        <v>1748.5</v>
      </c>
      <c r="O587" s="7">
        <v>1925.88</v>
      </c>
      <c r="P587" s="7">
        <v>1931.54</v>
      </c>
      <c r="Q587" s="7">
        <v>1959.25</v>
      </c>
      <c r="R587" s="7">
        <v>1811.01</v>
      </c>
      <c r="S587" s="7">
        <v>1690.5</v>
      </c>
      <c r="T587" s="7">
        <v>1584.79</v>
      </c>
      <c r="U587" s="7">
        <v>1585.09</v>
      </c>
      <c r="V587" s="7">
        <v>1586.49</v>
      </c>
      <c r="W587" s="7">
        <v>1579.34</v>
      </c>
      <c r="X587" s="7">
        <v>1584.18</v>
      </c>
      <c r="Y587" s="7">
        <v>1364.3</v>
      </c>
    </row>
    <row r="588" spans="1:25" ht="12" customHeight="1">
      <c r="A588" s="6">
        <v>12</v>
      </c>
      <c r="B588" s="7">
        <v>1180.33</v>
      </c>
      <c r="C588" s="7">
        <v>1123.44</v>
      </c>
      <c r="D588" s="7">
        <v>1072.1</v>
      </c>
      <c r="E588" s="7">
        <v>1013.03</v>
      </c>
      <c r="F588" s="7">
        <v>1001.41</v>
      </c>
      <c r="G588" s="7">
        <v>1131.14</v>
      </c>
      <c r="H588" s="7">
        <v>1190.56</v>
      </c>
      <c r="I588" s="7">
        <v>1706.11</v>
      </c>
      <c r="J588" s="7">
        <v>1832.19</v>
      </c>
      <c r="K588" s="7">
        <v>1672.69</v>
      </c>
      <c r="L588" s="7">
        <v>1738.38</v>
      </c>
      <c r="M588" s="7">
        <v>1770.22</v>
      </c>
      <c r="N588" s="7">
        <v>1765.05</v>
      </c>
      <c r="O588" s="7">
        <v>1763.19</v>
      </c>
      <c r="P588" s="7">
        <v>1759.56</v>
      </c>
      <c r="Q588" s="7">
        <v>1792.46</v>
      </c>
      <c r="R588" s="7">
        <v>1752.08</v>
      </c>
      <c r="S588" s="7">
        <v>1665.12</v>
      </c>
      <c r="T588" s="7">
        <v>1603.77</v>
      </c>
      <c r="U588" s="7">
        <v>1579.04</v>
      </c>
      <c r="V588" s="7">
        <v>1591.65</v>
      </c>
      <c r="W588" s="7">
        <v>1597.98</v>
      </c>
      <c r="X588" s="7">
        <v>1575.19</v>
      </c>
      <c r="Y588" s="7">
        <v>1311.06</v>
      </c>
    </row>
    <row r="589" spans="1:25" ht="12" customHeight="1">
      <c r="A589" s="6">
        <v>13</v>
      </c>
      <c r="B589" s="7">
        <v>1253.17</v>
      </c>
      <c r="C589" s="7">
        <v>1224.39</v>
      </c>
      <c r="D589" s="7">
        <v>1140.86</v>
      </c>
      <c r="E589" s="7">
        <v>1095.79</v>
      </c>
      <c r="F589" s="7">
        <v>1088.34</v>
      </c>
      <c r="G589" s="7">
        <v>1172.35</v>
      </c>
      <c r="H589" s="7">
        <v>1253.59</v>
      </c>
      <c r="I589" s="7">
        <v>1375.77</v>
      </c>
      <c r="J589" s="7">
        <v>1634.63</v>
      </c>
      <c r="K589" s="7">
        <v>1777.23</v>
      </c>
      <c r="L589" s="7">
        <v>1788.95</v>
      </c>
      <c r="M589" s="7">
        <v>1798.45</v>
      </c>
      <c r="N589" s="7">
        <v>1797.64</v>
      </c>
      <c r="O589" s="7">
        <v>1790.76</v>
      </c>
      <c r="P589" s="7">
        <v>1787.06</v>
      </c>
      <c r="Q589" s="7">
        <v>1840.45</v>
      </c>
      <c r="R589" s="7">
        <v>1813.4</v>
      </c>
      <c r="S589" s="7">
        <v>1794.21</v>
      </c>
      <c r="T589" s="7">
        <v>1727.1</v>
      </c>
      <c r="U589" s="7">
        <v>1635.64</v>
      </c>
      <c r="V589" s="7">
        <v>1675.27</v>
      </c>
      <c r="W589" s="7">
        <v>1752.44</v>
      </c>
      <c r="X589" s="7">
        <v>1697.67</v>
      </c>
      <c r="Y589" s="7">
        <v>1613.44</v>
      </c>
    </row>
    <row r="590" spans="1:25" ht="12" customHeight="1">
      <c r="A590" s="6">
        <v>14</v>
      </c>
      <c r="B590" s="7">
        <v>1497.45</v>
      </c>
      <c r="C590" s="7">
        <v>1275.25</v>
      </c>
      <c r="D590" s="7">
        <v>1240.45</v>
      </c>
      <c r="E590" s="7">
        <v>1190.43</v>
      </c>
      <c r="F590" s="7">
        <v>1143.31</v>
      </c>
      <c r="G590" s="7">
        <v>1194.93</v>
      </c>
      <c r="H590" s="7">
        <v>1189.18</v>
      </c>
      <c r="I590" s="7">
        <v>1263.3</v>
      </c>
      <c r="J590" s="7">
        <v>1466.34</v>
      </c>
      <c r="K590" s="7">
        <v>1661.35</v>
      </c>
      <c r="L590" s="7">
        <v>1738.12</v>
      </c>
      <c r="M590" s="7">
        <v>1744.8</v>
      </c>
      <c r="N590" s="7">
        <v>1744.93</v>
      </c>
      <c r="O590" s="7">
        <v>1759.2</v>
      </c>
      <c r="P590" s="7">
        <v>1766.98</v>
      </c>
      <c r="Q590" s="7">
        <v>1770.98</v>
      </c>
      <c r="R590" s="7">
        <v>1756.66</v>
      </c>
      <c r="S590" s="7">
        <v>1755.43</v>
      </c>
      <c r="T590" s="7">
        <v>1740.54</v>
      </c>
      <c r="U590" s="7">
        <v>1647.68</v>
      </c>
      <c r="V590" s="7">
        <v>1712.58</v>
      </c>
      <c r="W590" s="7">
        <v>1768.08</v>
      </c>
      <c r="X590" s="7">
        <v>1759.91</v>
      </c>
      <c r="Y590" s="7">
        <v>1557.28</v>
      </c>
    </row>
    <row r="591" spans="1:25" ht="12" customHeight="1">
      <c r="A591" s="6">
        <v>15</v>
      </c>
      <c r="B591" s="7">
        <v>1503.85</v>
      </c>
      <c r="C591" s="7">
        <v>1318.74</v>
      </c>
      <c r="D591" s="7">
        <v>1282.07</v>
      </c>
      <c r="E591" s="7">
        <v>1189.49</v>
      </c>
      <c r="F591" s="7">
        <v>1108.23</v>
      </c>
      <c r="G591" s="7">
        <v>1130.03</v>
      </c>
      <c r="H591" s="7">
        <v>1202.28</v>
      </c>
      <c r="I591" s="7">
        <v>1273.54</v>
      </c>
      <c r="J591" s="7">
        <v>1405.85</v>
      </c>
      <c r="K591" s="7">
        <v>1570.75</v>
      </c>
      <c r="L591" s="7">
        <v>1694.85</v>
      </c>
      <c r="M591" s="7">
        <v>1716.67</v>
      </c>
      <c r="N591" s="7">
        <v>1736.8</v>
      </c>
      <c r="O591" s="7">
        <v>1761.04</v>
      </c>
      <c r="P591" s="7">
        <v>1759.31</v>
      </c>
      <c r="Q591" s="7">
        <v>1752.32</v>
      </c>
      <c r="R591" s="7">
        <v>1708.33</v>
      </c>
      <c r="S591" s="7">
        <v>1629.61</v>
      </c>
      <c r="T591" s="7">
        <v>1596</v>
      </c>
      <c r="U591" s="7">
        <v>1578.34</v>
      </c>
      <c r="V591" s="7">
        <v>1633.99</v>
      </c>
      <c r="W591" s="7">
        <v>1629.35</v>
      </c>
      <c r="X591" s="7">
        <v>1735.26</v>
      </c>
      <c r="Y591" s="7">
        <v>1608.35</v>
      </c>
    </row>
    <row r="592" spans="1:25" ht="12" customHeight="1">
      <c r="A592" s="6">
        <v>16</v>
      </c>
      <c r="B592" s="7">
        <v>1455.88</v>
      </c>
      <c r="C592" s="7">
        <v>1206.21</v>
      </c>
      <c r="D592" s="7">
        <v>1186.2</v>
      </c>
      <c r="E592" s="7">
        <v>1118.9</v>
      </c>
      <c r="F592" s="7">
        <v>1081.1</v>
      </c>
      <c r="G592" s="7">
        <v>1155.71</v>
      </c>
      <c r="H592" s="7">
        <v>1214.91</v>
      </c>
      <c r="I592" s="7">
        <v>1360.35</v>
      </c>
      <c r="J592" s="7">
        <v>1741.53</v>
      </c>
      <c r="K592" s="7">
        <v>1826.21</v>
      </c>
      <c r="L592" s="7">
        <v>1870.41</v>
      </c>
      <c r="M592" s="7">
        <v>1878.91</v>
      </c>
      <c r="N592" s="7">
        <v>1868.77</v>
      </c>
      <c r="O592" s="7">
        <v>1857.86</v>
      </c>
      <c r="P592" s="7">
        <v>1849.75</v>
      </c>
      <c r="Q592" s="7">
        <v>1836.85</v>
      </c>
      <c r="R592" s="7">
        <v>1792.21</v>
      </c>
      <c r="S592" s="7">
        <v>1776.26</v>
      </c>
      <c r="T592" s="7">
        <v>1716.53</v>
      </c>
      <c r="U592" s="7">
        <v>1616.78</v>
      </c>
      <c r="V592" s="7">
        <v>1614.27</v>
      </c>
      <c r="W592" s="7">
        <v>1613.65</v>
      </c>
      <c r="X592" s="7">
        <v>1606.84</v>
      </c>
      <c r="Y592" s="7">
        <v>1526.74</v>
      </c>
    </row>
    <row r="593" spans="1:25" ht="12" customHeight="1">
      <c r="A593" s="6">
        <v>17</v>
      </c>
      <c r="B593" s="7">
        <v>1225.38</v>
      </c>
      <c r="C593" s="7">
        <v>1174.42</v>
      </c>
      <c r="D593" s="7">
        <v>1138.18</v>
      </c>
      <c r="E593" s="7">
        <v>1087.49</v>
      </c>
      <c r="F593" s="7">
        <v>1074.71</v>
      </c>
      <c r="G593" s="7">
        <v>1138.52</v>
      </c>
      <c r="H593" s="7">
        <v>1209.43</v>
      </c>
      <c r="I593" s="7">
        <v>1420.53</v>
      </c>
      <c r="J593" s="7">
        <v>1700.78</v>
      </c>
      <c r="K593" s="7">
        <v>1816.26</v>
      </c>
      <c r="L593" s="7">
        <v>1839.94</v>
      </c>
      <c r="M593" s="7">
        <v>1865.95</v>
      </c>
      <c r="N593" s="7">
        <v>1830.03</v>
      </c>
      <c r="O593" s="7">
        <v>1836.49</v>
      </c>
      <c r="P593" s="7">
        <v>1832.87</v>
      </c>
      <c r="Q593" s="7">
        <v>1860.99</v>
      </c>
      <c r="R593" s="7">
        <v>1858.56</v>
      </c>
      <c r="S593" s="7">
        <v>1768.36</v>
      </c>
      <c r="T593" s="7">
        <v>1753.96</v>
      </c>
      <c r="U593" s="7">
        <v>1682.75</v>
      </c>
      <c r="V593" s="7">
        <v>1681.65</v>
      </c>
      <c r="W593" s="7">
        <v>1665.07</v>
      </c>
      <c r="X593" s="7">
        <v>1613.81</v>
      </c>
      <c r="Y593" s="7">
        <v>1483.52</v>
      </c>
    </row>
    <row r="594" spans="1:25" ht="12" customHeight="1">
      <c r="A594" s="6">
        <v>18</v>
      </c>
      <c r="B594" s="7">
        <v>1246.41</v>
      </c>
      <c r="C594" s="7">
        <v>1162.09</v>
      </c>
      <c r="D594" s="7">
        <v>1058.63</v>
      </c>
      <c r="E594" s="7">
        <v>1010.64</v>
      </c>
      <c r="F594" s="9">
        <v>982.91</v>
      </c>
      <c r="G594" s="7">
        <v>1093.6</v>
      </c>
      <c r="H594" s="7">
        <v>1197.89</v>
      </c>
      <c r="I594" s="7">
        <v>1307.92</v>
      </c>
      <c r="J594" s="7">
        <v>1630.18</v>
      </c>
      <c r="K594" s="7">
        <v>1795.57</v>
      </c>
      <c r="L594" s="7">
        <v>1828.81</v>
      </c>
      <c r="M594" s="7">
        <v>1839.04</v>
      </c>
      <c r="N594" s="7">
        <v>1834.21</v>
      </c>
      <c r="O594" s="7">
        <v>1797.22</v>
      </c>
      <c r="P594" s="7">
        <v>1758.8</v>
      </c>
      <c r="Q594" s="7">
        <v>1821.11</v>
      </c>
      <c r="R594" s="7">
        <v>1800.98</v>
      </c>
      <c r="S594" s="7">
        <v>1705.53</v>
      </c>
      <c r="T594" s="7">
        <v>1701.96</v>
      </c>
      <c r="U594" s="7">
        <v>1628.78</v>
      </c>
      <c r="V594" s="7">
        <v>1637.05</v>
      </c>
      <c r="W594" s="7">
        <v>1657.98</v>
      </c>
      <c r="X594" s="7">
        <v>1606.98</v>
      </c>
      <c r="Y594" s="7">
        <v>1262</v>
      </c>
    </row>
    <row r="595" spans="1:25" ht="12" customHeight="1">
      <c r="A595" s="6">
        <v>19</v>
      </c>
      <c r="B595" s="7">
        <v>1325.79</v>
      </c>
      <c r="C595" s="7">
        <v>1158.36</v>
      </c>
      <c r="D595" s="7">
        <v>1081.75</v>
      </c>
      <c r="E595" s="7">
        <v>1046.05</v>
      </c>
      <c r="F595" s="7">
        <v>1022.9</v>
      </c>
      <c r="G595" s="7">
        <v>1130.93</v>
      </c>
      <c r="H595" s="7">
        <v>1259.51</v>
      </c>
      <c r="I595" s="7">
        <v>1524.57</v>
      </c>
      <c r="J595" s="7">
        <v>1726.54</v>
      </c>
      <c r="K595" s="7">
        <v>1781.02</v>
      </c>
      <c r="L595" s="7">
        <v>1822.69</v>
      </c>
      <c r="M595" s="7">
        <v>1831.26</v>
      </c>
      <c r="N595" s="7">
        <v>1818.08</v>
      </c>
      <c r="O595" s="7">
        <v>1827.15</v>
      </c>
      <c r="P595" s="7">
        <v>1831.98</v>
      </c>
      <c r="Q595" s="7">
        <v>1850.78</v>
      </c>
      <c r="R595" s="7">
        <v>1863.07</v>
      </c>
      <c r="S595" s="7">
        <v>1834.95</v>
      </c>
      <c r="T595" s="7">
        <v>1817.25</v>
      </c>
      <c r="U595" s="7">
        <v>1807.75</v>
      </c>
      <c r="V595" s="7">
        <v>1699.6</v>
      </c>
      <c r="W595" s="7">
        <v>1718.6</v>
      </c>
      <c r="X595" s="7">
        <v>1604.53</v>
      </c>
      <c r="Y595" s="7">
        <v>1572.47</v>
      </c>
    </row>
    <row r="596" spans="1:25" ht="12" customHeight="1">
      <c r="A596" s="6">
        <v>20</v>
      </c>
      <c r="B596" s="7">
        <v>1186.11</v>
      </c>
      <c r="C596" s="7">
        <v>1152.27</v>
      </c>
      <c r="D596" s="7">
        <v>1094.16</v>
      </c>
      <c r="E596" s="7">
        <v>1045.83</v>
      </c>
      <c r="F596" s="7">
        <v>1026.53</v>
      </c>
      <c r="G596" s="7">
        <v>1089.84</v>
      </c>
      <c r="H596" s="7">
        <v>1141.88</v>
      </c>
      <c r="I596" s="7">
        <v>1264.36</v>
      </c>
      <c r="J596" s="7">
        <v>1647.4</v>
      </c>
      <c r="K596" s="7">
        <v>1784.73</v>
      </c>
      <c r="L596" s="7">
        <v>1822.96</v>
      </c>
      <c r="M596" s="7">
        <v>1832.49</v>
      </c>
      <c r="N596" s="7">
        <v>1825.31</v>
      </c>
      <c r="O596" s="7">
        <v>1815.63</v>
      </c>
      <c r="P596" s="7">
        <v>1812.05</v>
      </c>
      <c r="Q596" s="7">
        <v>1748.9</v>
      </c>
      <c r="R596" s="7">
        <v>1677.34</v>
      </c>
      <c r="S596" s="7">
        <v>1652.67</v>
      </c>
      <c r="T596" s="7">
        <v>1628.21</v>
      </c>
      <c r="U596" s="7">
        <v>1596.83</v>
      </c>
      <c r="V596" s="7">
        <v>1607.32</v>
      </c>
      <c r="W596" s="7">
        <v>1623.01</v>
      </c>
      <c r="X596" s="7">
        <v>1609.89</v>
      </c>
      <c r="Y596" s="7">
        <v>1314.46</v>
      </c>
    </row>
    <row r="597" spans="1:25" ht="12" customHeight="1">
      <c r="A597" s="6">
        <v>21</v>
      </c>
      <c r="B597" s="7">
        <v>1482.61</v>
      </c>
      <c r="C597" s="7">
        <v>1361.28</v>
      </c>
      <c r="D597" s="7">
        <v>1271.01</v>
      </c>
      <c r="E597" s="7">
        <v>1194.51</v>
      </c>
      <c r="F597" s="7">
        <v>1110.2</v>
      </c>
      <c r="G597" s="7">
        <v>1142.78</v>
      </c>
      <c r="H597" s="7">
        <v>1160.3</v>
      </c>
      <c r="I597" s="7">
        <v>1275.33</v>
      </c>
      <c r="J597" s="7">
        <v>1518.79</v>
      </c>
      <c r="K597" s="7">
        <v>1636.97</v>
      </c>
      <c r="L597" s="7">
        <v>1650.97</v>
      </c>
      <c r="M597" s="7">
        <v>1675.51</v>
      </c>
      <c r="N597" s="7">
        <v>1715.34</v>
      </c>
      <c r="O597" s="7">
        <v>1754.62</v>
      </c>
      <c r="P597" s="7">
        <v>1752.46</v>
      </c>
      <c r="Q597" s="7">
        <v>1776.72</v>
      </c>
      <c r="R597" s="7">
        <v>1756.01</v>
      </c>
      <c r="S597" s="7">
        <v>1715.84</v>
      </c>
      <c r="T597" s="7">
        <v>1711.59</v>
      </c>
      <c r="U597" s="7">
        <v>1637.96</v>
      </c>
      <c r="V597" s="7">
        <v>1697.92</v>
      </c>
      <c r="W597" s="7">
        <v>1766.21</v>
      </c>
      <c r="X597" s="7">
        <v>1628.35</v>
      </c>
      <c r="Y597" s="7">
        <v>1546.15</v>
      </c>
    </row>
    <row r="598" spans="1:25" ht="12" customHeight="1">
      <c r="A598" s="6">
        <v>22</v>
      </c>
      <c r="B598" s="7">
        <v>1540.5</v>
      </c>
      <c r="C598" s="7">
        <v>1272.59</v>
      </c>
      <c r="D598" s="7">
        <v>1216.9</v>
      </c>
      <c r="E598" s="7">
        <v>1168.39</v>
      </c>
      <c r="F598" s="7">
        <v>1125.65</v>
      </c>
      <c r="G598" s="7">
        <v>1142.24</v>
      </c>
      <c r="H598" s="7">
        <v>1151.37</v>
      </c>
      <c r="I598" s="7">
        <v>1199.1</v>
      </c>
      <c r="J598" s="7">
        <v>1496.61</v>
      </c>
      <c r="K598" s="7">
        <v>1634.57</v>
      </c>
      <c r="L598" s="7">
        <v>1715.69</v>
      </c>
      <c r="M598" s="7">
        <v>1743.58</v>
      </c>
      <c r="N598" s="7">
        <v>1754.48</v>
      </c>
      <c r="O598" s="7">
        <v>1773.26</v>
      </c>
      <c r="P598" s="7">
        <v>1768.9</v>
      </c>
      <c r="Q598" s="7">
        <v>1790.82</v>
      </c>
      <c r="R598" s="7">
        <v>1761.63</v>
      </c>
      <c r="S598" s="7">
        <v>1709.74</v>
      </c>
      <c r="T598" s="7">
        <v>1707.52</v>
      </c>
      <c r="U598" s="7">
        <v>1653.53</v>
      </c>
      <c r="V598" s="7">
        <v>1710.7</v>
      </c>
      <c r="W598" s="7">
        <v>1753.99</v>
      </c>
      <c r="X598" s="7">
        <v>1704.16</v>
      </c>
      <c r="Y598" s="7">
        <v>1617.31</v>
      </c>
    </row>
    <row r="599" spans="1:25" ht="12" customHeight="1">
      <c r="A599" s="6">
        <v>23</v>
      </c>
      <c r="B599" s="7">
        <v>1427.66</v>
      </c>
      <c r="C599" s="7">
        <v>1224.12</v>
      </c>
      <c r="D599" s="7">
        <v>1206.9</v>
      </c>
      <c r="E599" s="7">
        <v>1126.19</v>
      </c>
      <c r="F599" s="7">
        <v>1108.02</v>
      </c>
      <c r="G599" s="7">
        <v>1172.4</v>
      </c>
      <c r="H599" s="7">
        <v>1224.55</v>
      </c>
      <c r="I599" s="7">
        <v>1394.64</v>
      </c>
      <c r="J599" s="7">
        <v>1669.81</v>
      </c>
      <c r="K599" s="7">
        <v>1706.31</v>
      </c>
      <c r="L599" s="7">
        <v>1769.31</v>
      </c>
      <c r="M599" s="7">
        <v>1752.67</v>
      </c>
      <c r="N599" s="7">
        <v>1771.85</v>
      </c>
      <c r="O599" s="7">
        <v>1768.39</v>
      </c>
      <c r="P599" s="7">
        <v>1761.75</v>
      </c>
      <c r="Q599" s="7">
        <v>1763.81</v>
      </c>
      <c r="R599" s="7">
        <v>1774.26</v>
      </c>
      <c r="S599" s="7">
        <v>1744.88</v>
      </c>
      <c r="T599" s="7">
        <v>1671.41</v>
      </c>
      <c r="U599" s="7">
        <v>1654.25</v>
      </c>
      <c r="V599" s="7">
        <v>1664.48</v>
      </c>
      <c r="W599" s="7">
        <v>1675.58</v>
      </c>
      <c r="X599" s="7">
        <v>1659.74</v>
      </c>
      <c r="Y599" s="7">
        <v>1456.61</v>
      </c>
    </row>
    <row r="600" spans="1:25" ht="12" customHeight="1">
      <c r="A600" s="6">
        <v>24</v>
      </c>
      <c r="B600" s="7">
        <v>1230.74</v>
      </c>
      <c r="C600" s="7">
        <v>1199.46</v>
      </c>
      <c r="D600" s="7">
        <v>1105.31</v>
      </c>
      <c r="E600" s="7">
        <v>1075.3</v>
      </c>
      <c r="F600" s="7">
        <v>1066.63</v>
      </c>
      <c r="G600" s="7">
        <v>1141.01</v>
      </c>
      <c r="H600" s="7">
        <v>1236.6</v>
      </c>
      <c r="I600" s="7">
        <v>1393.99</v>
      </c>
      <c r="J600" s="7">
        <v>1672.07</v>
      </c>
      <c r="K600" s="7">
        <v>1700.81</v>
      </c>
      <c r="L600" s="7">
        <v>1750.38</v>
      </c>
      <c r="M600" s="7">
        <v>1733.63</v>
      </c>
      <c r="N600" s="7">
        <v>1721.06</v>
      </c>
      <c r="O600" s="7">
        <v>1742.16</v>
      </c>
      <c r="P600" s="7">
        <v>1737.91</v>
      </c>
      <c r="Q600" s="7">
        <v>1772.4</v>
      </c>
      <c r="R600" s="7">
        <v>1766.36</v>
      </c>
      <c r="S600" s="7">
        <v>1717.99</v>
      </c>
      <c r="T600" s="7">
        <v>1684.64</v>
      </c>
      <c r="U600" s="7">
        <v>1664.4</v>
      </c>
      <c r="V600" s="7">
        <v>1662.93</v>
      </c>
      <c r="W600" s="7">
        <v>1678.47</v>
      </c>
      <c r="X600" s="7">
        <v>1686.96</v>
      </c>
      <c r="Y600" s="7">
        <v>1411.44</v>
      </c>
    </row>
    <row r="601" spans="1:25" ht="12" customHeight="1">
      <c r="A601" s="6">
        <v>25</v>
      </c>
      <c r="B601" s="7">
        <v>1370.4</v>
      </c>
      <c r="C601" s="7">
        <v>1123.07</v>
      </c>
      <c r="D601" s="7">
        <v>1074.68</v>
      </c>
      <c r="E601" s="7">
        <v>1019.87</v>
      </c>
      <c r="F601" s="9">
        <v>984.19</v>
      </c>
      <c r="G601" s="7">
        <v>1093.81</v>
      </c>
      <c r="H601" s="7">
        <v>1314.34</v>
      </c>
      <c r="I601" s="7">
        <v>1562.24</v>
      </c>
      <c r="J601" s="7">
        <v>1697.29</v>
      </c>
      <c r="K601" s="7">
        <v>1683.4</v>
      </c>
      <c r="L601" s="7">
        <v>1726.11</v>
      </c>
      <c r="M601" s="7">
        <v>1743.22</v>
      </c>
      <c r="N601" s="7">
        <v>1743.97</v>
      </c>
      <c r="O601" s="7">
        <v>1739.95</v>
      </c>
      <c r="P601" s="7">
        <v>1745.01</v>
      </c>
      <c r="Q601" s="7">
        <v>1770.62</v>
      </c>
      <c r="R601" s="7">
        <v>1758.7</v>
      </c>
      <c r="S601" s="7">
        <v>1734.94</v>
      </c>
      <c r="T601" s="7">
        <v>1715.9</v>
      </c>
      <c r="U601" s="7">
        <v>1699.01</v>
      </c>
      <c r="V601" s="7">
        <v>1686.21</v>
      </c>
      <c r="W601" s="7">
        <v>1691.25</v>
      </c>
      <c r="X601" s="7">
        <v>1678.85</v>
      </c>
      <c r="Y601" s="7">
        <v>1573.33</v>
      </c>
    </row>
    <row r="602" spans="1:25" ht="12" customHeight="1">
      <c r="A602" s="6">
        <v>26</v>
      </c>
      <c r="B602" s="7">
        <v>1411.22</v>
      </c>
      <c r="C602" s="7">
        <v>1153.81</v>
      </c>
      <c r="D602" s="7">
        <v>1082.2</v>
      </c>
      <c r="E602" s="7">
        <v>1039.27</v>
      </c>
      <c r="F602" s="7">
        <v>1018.53</v>
      </c>
      <c r="G602" s="7">
        <v>1108</v>
      </c>
      <c r="H602" s="7">
        <v>1316.8</v>
      </c>
      <c r="I602" s="7">
        <v>1501.3</v>
      </c>
      <c r="J602" s="7">
        <v>1668.11</v>
      </c>
      <c r="K602" s="7">
        <v>1724.57</v>
      </c>
      <c r="L602" s="7">
        <v>1781.87</v>
      </c>
      <c r="M602" s="7">
        <v>1773.16</v>
      </c>
      <c r="N602" s="7">
        <v>1789.93</v>
      </c>
      <c r="O602" s="7">
        <v>1798.22</v>
      </c>
      <c r="P602" s="7">
        <v>1816.36</v>
      </c>
      <c r="Q602" s="7">
        <v>1848.4</v>
      </c>
      <c r="R602" s="7">
        <v>1850.59</v>
      </c>
      <c r="S602" s="7">
        <v>1754.15</v>
      </c>
      <c r="T602" s="7">
        <v>1693.71</v>
      </c>
      <c r="U602" s="7">
        <v>1685.07</v>
      </c>
      <c r="V602" s="7">
        <v>1680.6</v>
      </c>
      <c r="W602" s="7">
        <v>1685.19</v>
      </c>
      <c r="X602" s="7">
        <v>1671.16</v>
      </c>
      <c r="Y602" s="7">
        <v>1559.8</v>
      </c>
    </row>
    <row r="603" spans="1:25" ht="12" customHeight="1">
      <c r="A603" s="6">
        <v>27</v>
      </c>
      <c r="B603" s="7">
        <v>1312.39</v>
      </c>
      <c r="C603" s="7">
        <v>1137.99</v>
      </c>
      <c r="D603" s="7">
        <v>1064.54</v>
      </c>
      <c r="E603" s="7">
        <v>1015.15</v>
      </c>
      <c r="F603" s="9">
        <v>998.35</v>
      </c>
      <c r="G603" s="7">
        <v>1073.2</v>
      </c>
      <c r="H603" s="7">
        <v>1195.61</v>
      </c>
      <c r="I603" s="7">
        <v>1555.31</v>
      </c>
      <c r="J603" s="7">
        <v>1745.9</v>
      </c>
      <c r="K603" s="7">
        <v>1783.81</v>
      </c>
      <c r="L603" s="7">
        <v>1781.56</v>
      </c>
      <c r="M603" s="7">
        <v>1792.73</v>
      </c>
      <c r="N603" s="7">
        <v>1813.5</v>
      </c>
      <c r="O603" s="7">
        <v>1817.79</v>
      </c>
      <c r="P603" s="7">
        <v>1828.7</v>
      </c>
      <c r="Q603" s="7">
        <v>1838.02</v>
      </c>
      <c r="R603" s="7">
        <v>1838.7</v>
      </c>
      <c r="S603" s="7">
        <v>1799.86</v>
      </c>
      <c r="T603" s="7">
        <v>1725.46</v>
      </c>
      <c r="U603" s="7">
        <v>1725.25</v>
      </c>
      <c r="V603" s="7">
        <v>1770.36</v>
      </c>
      <c r="W603" s="7">
        <v>1785.3</v>
      </c>
      <c r="X603" s="7">
        <v>1664.06</v>
      </c>
      <c r="Y603" s="7">
        <v>1675.32</v>
      </c>
    </row>
    <row r="604" spans="1:25" ht="12" customHeight="1">
      <c r="A604" s="6">
        <v>28</v>
      </c>
      <c r="B604" s="7">
        <v>1612.96</v>
      </c>
      <c r="C604" s="7">
        <v>1499.76</v>
      </c>
      <c r="D604" s="7">
        <v>1249.58</v>
      </c>
      <c r="E604" s="7">
        <v>1136.96</v>
      </c>
      <c r="F604" s="7">
        <v>1101.15</v>
      </c>
      <c r="G604" s="7">
        <v>1167.79</v>
      </c>
      <c r="H604" s="7">
        <v>1222.95</v>
      </c>
      <c r="I604" s="7">
        <v>1511.94</v>
      </c>
      <c r="J604" s="7">
        <v>1688.39</v>
      </c>
      <c r="K604" s="7">
        <v>1747.83</v>
      </c>
      <c r="L604" s="7">
        <v>1691</v>
      </c>
      <c r="M604" s="7">
        <v>1701.47</v>
      </c>
      <c r="N604" s="7">
        <v>1703.96</v>
      </c>
      <c r="O604" s="7">
        <v>1732.14</v>
      </c>
      <c r="P604" s="7">
        <v>1747.23</v>
      </c>
      <c r="Q604" s="7">
        <v>1741.06</v>
      </c>
      <c r="R604" s="7">
        <v>1759.72</v>
      </c>
      <c r="S604" s="7">
        <v>1760.83</v>
      </c>
      <c r="T604" s="7">
        <v>1764.75</v>
      </c>
      <c r="U604" s="7">
        <v>1764.94</v>
      </c>
      <c r="V604" s="7">
        <v>1776.1</v>
      </c>
      <c r="W604" s="7">
        <v>1799.46</v>
      </c>
      <c r="X604" s="7">
        <v>1750.37</v>
      </c>
      <c r="Y604" s="7">
        <v>1663.59</v>
      </c>
    </row>
    <row r="605" spans="1:25" ht="12" customHeight="1">
      <c r="A605" s="6">
        <v>29</v>
      </c>
      <c r="B605" s="7">
        <v>1614.1</v>
      </c>
      <c r="C605" s="7">
        <v>1457.35</v>
      </c>
      <c r="D605" s="7">
        <v>1208.86</v>
      </c>
      <c r="E605" s="7">
        <v>1120.97</v>
      </c>
      <c r="F605" s="7">
        <v>1077.76</v>
      </c>
      <c r="G605" s="7">
        <v>1096.96</v>
      </c>
      <c r="H605" s="7">
        <v>1169.87</v>
      </c>
      <c r="I605" s="7">
        <v>1214.3</v>
      </c>
      <c r="J605" s="7">
        <v>1578.28</v>
      </c>
      <c r="K605" s="7">
        <v>1666.31</v>
      </c>
      <c r="L605" s="7">
        <v>1683.84</v>
      </c>
      <c r="M605" s="7">
        <v>1697.86</v>
      </c>
      <c r="N605" s="7">
        <v>1701.8</v>
      </c>
      <c r="O605" s="7">
        <v>1725.77</v>
      </c>
      <c r="P605" s="7">
        <v>1739.22</v>
      </c>
      <c r="Q605" s="7">
        <v>1738.43</v>
      </c>
      <c r="R605" s="7">
        <v>1677.44</v>
      </c>
      <c r="S605" s="7">
        <v>1667.32</v>
      </c>
      <c r="T605" s="7">
        <v>1659.1</v>
      </c>
      <c r="U605" s="7">
        <v>1649.53</v>
      </c>
      <c r="V605" s="7">
        <v>1661.25</v>
      </c>
      <c r="W605" s="7">
        <v>1657.71</v>
      </c>
      <c r="X605" s="7">
        <v>1696.94</v>
      </c>
      <c r="Y605" s="7">
        <v>1657.04</v>
      </c>
    </row>
    <row r="606" spans="1:25" ht="12" customHeight="1">
      <c r="A606" s="6">
        <v>30</v>
      </c>
      <c r="B606" s="7">
        <v>1206.07</v>
      </c>
      <c r="C606" s="7">
        <v>1124.75</v>
      </c>
      <c r="D606" s="7">
        <v>1067.53</v>
      </c>
      <c r="E606" s="7">
        <v>1049.69</v>
      </c>
      <c r="F606" s="7">
        <v>1024.99</v>
      </c>
      <c r="G606" s="7">
        <v>1099.3</v>
      </c>
      <c r="H606" s="7">
        <v>1169.38</v>
      </c>
      <c r="I606" s="7">
        <v>1483.83</v>
      </c>
      <c r="J606" s="7">
        <v>1677.85</v>
      </c>
      <c r="K606" s="7">
        <v>1764.51</v>
      </c>
      <c r="L606" s="7">
        <v>1790.34</v>
      </c>
      <c r="M606" s="7">
        <v>1800.16</v>
      </c>
      <c r="N606" s="7">
        <v>1798.05</v>
      </c>
      <c r="O606" s="7">
        <v>1802.67</v>
      </c>
      <c r="P606" s="7">
        <v>1805.07</v>
      </c>
      <c r="Q606" s="7">
        <v>1833.73</v>
      </c>
      <c r="R606" s="7">
        <v>1822.84</v>
      </c>
      <c r="S606" s="7">
        <v>1795.42</v>
      </c>
      <c r="T606" s="7">
        <v>1752.97</v>
      </c>
      <c r="U606" s="7">
        <v>1677.15</v>
      </c>
      <c r="V606" s="7">
        <v>1674.42</v>
      </c>
      <c r="W606" s="7">
        <v>1679.76</v>
      </c>
      <c r="X606" s="7">
        <v>1645.61</v>
      </c>
      <c r="Y606" s="7">
        <v>1507.25</v>
      </c>
    </row>
    <row r="607" spans="1:25" ht="12" customHeight="1">
      <c r="A607" s="6">
        <v>31</v>
      </c>
      <c r="B607" s="7">
        <v>1084.91</v>
      </c>
      <c r="C607" s="7">
        <v>1064.67</v>
      </c>
      <c r="D607" s="7">
        <v>1026.05</v>
      </c>
      <c r="E607" s="9">
        <v>953.07</v>
      </c>
      <c r="F607" s="9">
        <v>929.54</v>
      </c>
      <c r="G607" s="7">
        <v>1019.53</v>
      </c>
      <c r="H607" s="7">
        <v>1071.02</v>
      </c>
      <c r="I607" s="7">
        <v>1312.53</v>
      </c>
      <c r="J607" s="7">
        <v>1662.09</v>
      </c>
      <c r="K607" s="7">
        <v>1693.64</v>
      </c>
      <c r="L607" s="7">
        <v>1757.12</v>
      </c>
      <c r="M607" s="7">
        <v>1739.08</v>
      </c>
      <c r="N607" s="7">
        <v>1752.99</v>
      </c>
      <c r="O607" s="7">
        <v>1710.56</v>
      </c>
      <c r="P607" s="7">
        <v>1721.96</v>
      </c>
      <c r="Q607" s="7">
        <v>1736.17</v>
      </c>
      <c r="R607" s="7">
        <v>1732.79</v>
      </c>
      <c r="S607" s="7">
        <v>1700.53</v>
      </c>
      <c r="T607" s="7">
        <v>1677.24</v>
      </c>
      <c r="U607" s="7">
        <v>1678.59</v>
      </c>
      <c r="V607" s="7">
        <v>1682.81</v>
      </c>
      <c r="W607" s="7">
        <v>1696.06</v>
      </c>
      <c r="X607" s="7">
        <v>1640.71</v>
      </c>
      <c r="Y607" s="7">
        <v>1456.82</v>
      </c>
    </row>
    <row r="608" spans="1:25" ht="12" customHeight="1">
      <c r="A608" s="62"/>
      <c r="B608" s="64" t="s">
        <v>89</v>
      </c>
      <c r="C608" s="64"/>
      <c r="D608" s="64"/>
      <c r="E608" s="64"/>
      <c r="F608" s="64"/>
      <c r="G608" s="64"/>
      <c r="H608" s="64"/>
      <c r="I608" s="64"/>
      <c r="J608" s="64"/>
      <c r="K608" s="64"/>
      <c r="L608" s="64"/>
      <c r="M608" s="64"/>
      <c r="N608" s="64"/>
      <c r="O608" s="64"/>
      <c r="P608" s="64"/>
      <c r="Q608" s="64"/>
      <c r="R608" s="64"/>
      <c r="S608" s="64"/>
      <c r="T608" s="64"/>
      <c r="U608" s="64"/>
      <c r="V608" s="64"/>
      <c r="W608" s="64"/>
      <c r="X608" s="64"/>
      <c r="Y608" s="64"/>
    </row>
    <row r="609" spans="1:25" ht="12" customHeight="1">
      <c r="A609" s="63"/>
      <c r="B609" s="65"/>
      <c r="C609" s="66"/>
      <c r="D609" s="66"/>
      <c r="E609" s="66"/>
      <c r="F609" s="66"/>
      <c r="G609" s="66"/>
      <c r="H609" s="66"/>
      <c r="I609" s="66"/>
      <c r="J609" s="66"/>
      <c r="K609" s="66"/>
      <c r="L609" s="66"/>
      <c r="M609" s="66"/>
      <c r="N609" s="66"/>
      <c r="O609" s="66"/>
      <c r="P609" s="66"/>
      <c r="Q609" s="66"/>
      <c r="R609" s="66"/>
      <c r="S609" s="66"/>
      <c r="T609" s="66"/>
      <c r="U609" s="66"/>
      <c r="V609" s="66"/>
      <c r="W609" s="66"/>
      <c r="X609" s="66"/>
      <c r="Y609" s="67"/>
    </row>
    <row r="610" spans="1:25" s="2" customFormat="1" ht="31.5" customHeight="1">
      <c r="A610" s="4" t="s">
        <v>64</v>
      </c>
      <c r="B610" s="5" t="s">
        <v>65</v>
      </c>
      <c r="C610" s="5" t="s">
        <v>66</v>
      </c>
      <c r="D610" s="5" t="s">
        <v>67</v>
      </c>
      <c r="E610" s="5" t="s">
        <v>68</v>
      </c>
      <c r="F610" s="5" t="s">
        <v>69</v>
      </c>
      <c r="G610" s="5" t="s">
        <v>70</v>
      </c>
      <c r="H610" s="5" t="s">
        <v>71</v>
      </c>
      <c r="I610" s="5" t="s">
        <v>72</v>
      </c>
      <c r="J610" s="5" t="s">
        <v>73</v>
      </c>
      <c r="K610" s="5" t="s">
        <v>74</v>
      </c>
      <c r="L610" s="5" t="s">
        <v>75</v>
      </c>
      <c r="M610" s="5" t="s">
        <v>76</v>
      </c>
      <c r="N610" s="5" t="s">
        <v>77</v>
      </c>
      <c r="O610" s="5" t="s">
        <v>78</v>
      </c>
      <c r="P610" s="5" t="s">
        <v>79</v>
      </c>
      <c r="Q610" s="5" t="s">
        <v>80</v>
      </c>
      <c r="R610" s="5" t="s">
        <v>81</v>
      </c>
      <c r="S610" s="5" t="s">
        <v>82</v>
      </c>
      <c r="T610" s="5" t="s">
        <v>83</v>
      </c>
      <c r="U610" s="5" t="s">
        <v>84</v>
      </c>
      <c r="V610" s="5" t="s">
        <v>85</v>
      </c>
      <c r="W610" s="5" t="s">
        <v>86</v>
      </c>
      <c r="X610" s="5" t="s">
        <v>87</v>
      </c>
      <c r="Y610" s="5" t="s">
        <v>88</v>
      </c>
    </row>
    <row r="611" spans="1:25" ht="12" customHeight="1">
      <c r="A611" s="6">
        <v>1</v>
      </c>
      <c r="B611" s="7">
        <v>1294.38</v>
      </c>
      <c r="C611" s="7">
        <v>1127.93</v>
      </c>
      <c r="D611" s="7">
        <v>1058.25</v>
      </c>
      <c r="E611" s="7">
        <v>1042.1</v>
      </c>
      <c r="F611" s="7">
        <v>1034.71</v>
      </c>
      <c r="G611" s="7">
        <v>1033.38</v>
      </c>
      <c r="H611" s="7">
        <v>1051.08</v>
      </c>
      <c r="I611" s="7">
        <v>1099.47</v>
      </c>
      <c r="J611" s="7">
        <v>1210.61</v>
      </c>
      <c r="K611" s="7">
        <v>1505.68</v>
      </c>
      <c r="L611" s="7">
        <v>1583.61</v>
      </c>
      <c r="M611" s="7">
        <v>1596.6</v>
      </c>
      <c r="N611" s="7">
        <v>1644.18</v>
      </c>
      <c r="O611" s="7">
        <v>1602.39</v>
      </c>
      <c r="P611" s="7">
        <v>1640.82</v>
      </c>
      <c r="Q611" s="7">
        <v>1595</v>
      </c>
      <c r="R611" s="7">
        <v>1580.41</v>
      </c>
      <c r="S611" s="7">
        <v>1556.53</v>
      </c>
      <c r="T611" s="7">
        <v>1523.03</v>
      </c>
      <c r="U611" s="7">
        <v>1477.24</v>
      </c>
      <c r="V611" s="7">
        <v>1498.22</v>
      </c>
      <c r="W611" s="7">
        <v>1578.43</v>
      </c>
      <c r="X611" s="7">
        <v>1588.75</v>
      </c>
      <c r="Y611" s="7">
        <v>1453.23</v>
      </c>
    </row>
    <row r="612" spans="1:25" ht="12" customHeight="1">
      <c r="A612" s="6">
        <v>2</v>
      </c>
      <c r="B612" s="7">
        <v>1077.82</v>
      </c>
      <c r="C612" s="9">
        <v>945.89</v>
      </c>
      <c r="D612" s="9">
        <v>893.14</v>
      </c>
      <c r="E612" s="9">
        <v>861.15</v>
      </c>
      <c r="F612" s="9">
        <v>836.08</v>
      </c>
      <c r="G612" s="9">
        <v>913.08</v>
      </c>
      <c r="H612" s="7">
        <v>1098.41</v>
      </c>
      <c r="I612" s="7">
        <v>1418.3</v>
      </c>
      <c r="J612" s="7">
        <v>1612.35</v>
      </c>
      <c r="K612" s="7">
        <v>1719.61</v>
      </c>
      <c r="L612" s="7">
        <v>1787.76</v>
      </c>
      <c r="M612" s="7">
        <v>1847.76</v>
      </c>
      <c r="N612" s="7">
        <v>1807.5</v>
      </c>
      <c r="O612" s="7">
        <v>1816.1</v>
      </c>
      <c r="P612" s="7">
        <v>1823.16</v>
      </c>
      <c r="Q612" s="7">
        <v>1868.71</v>
      </c>
      <c r="R612" s="7">
        <v>1822.1</v>
      </c>
      <c r="S612" s="7">
        <v>1722.08</v>
      </c>
      <c r="T612" s="7">
        <v>1628.72</v>
      </c>
      <c r="U612" s="7">
        <v>1593.16</v>
      </c>
      <c r="V612" s="7">
        <v>1594.98</v>
      </c>
      <c r="W612" s="7">
        <v>1617.07</v>
      </c>
      <c r="X612" s="7">
        <v>1534.53</v>
      </c>
      <c r="Y612" s="7">
        <v>1387.42</v>
      </c>
    </row>
    <row r="613" spans="1:25" ht="12" customHeight="1">
      <c r="A613" s="6">
        <v>3</v>
      </c>
      <c r="B613" s="7">
        <v>1134.03</v>
      </c>
      <c r="C613" s="9">
        <v>996.12</v>
      </c>
      <c r="D613" s="9">
        <v>940.88</v>
      </c>
      <c r="E613" s="9">
        <v>890.79</v>
      </c>
      <c r="F613" s="9">
        <v>899.97</v>
      </c>
      <c r="G613" s="9">
        <v>983.94</v>
      </c>
      <c r="H613" s="7">
        <v>1085.46</v>
      </c>
      <c r="I613" s="7">
        <v>1346.93</v>
      </c>
      <c r="J613" s="7">
        <v>1591.57</v>
      </c>
      <c r="K613" s="7">
        <v>1708.85</v>
      </c>
      <c r="L613" s="7">
        <v>1706.97</v>
      </c>
      <c r="M613" s="7">
        <v>1716.99</v>
      </c>
      <c r="N613" s="7">
        <v>1739.68</v>
      </c>
      <c r="O613" s="7">
        <v>1786.19</v>
      </c>
      <c r="P613" s="7">
        <v>1782.22</v>
      </c>
      <c r="Q613" s="7">
        <v>1816.98</v>
      </c>
      <c r="R613" s="7">
        <v>1775.65</v>
      </c>
      <c r="S613" s="7">
        <v>1659.21</v>
      </c>
      <c r="T613" s="7">
        <v>1612.41</v>
      </c>
      <c r="U613" s="7">
        <v>1591.55</v>
      </c>
      <c r="V613" s="7">
        <v>1593.55</v>
      </c>
      <c r="W613" s="7">
        <v>1605.3</v>
      </c>
      <c r="X613" s="7">
        <v>1514.5</v>
      </c>
      <c r="Y613" s="7">
        <v>1321.62</v>
      </c>
    </row>
    <row r="614" spans="1:25" ht="12" customHeight="1">
      <c r="A614" s="6">
        <v>4</v>
      </c>
      <c r="B614" s="7">
        <v>1125.38</v>
      </c>
      <c r="C614" s="9">
        <v>954.35</v>
      </c>
      <c r="D614" s="9">
        <v>831.55</v>
      </c>
      <c r="E614" s="9">
        <v>819.03</v>
      </c>
      <c r="F614" s="9">
        <v>825.27</v>
      </c>
      <c r="G614" s="9">
        <v>916.71</v>
      </c>
      <c r="H614" s="7">
        <v>1050.6</v>
      </c>
      <c r="I614" s="7">
        <v>1310.82</v>
      </c>
      <c r="J614" s="7">
        <v>1590.64</v>
      </c>
      <c r="K614" s="7">
        <v>1625.53</v>
      </c>
      <c r="L614" s="7">
        <v>1745.33</v>
      </c>
      <c r="M614" s="7">
        <v>1772.46</v>
      </c>
      <c r="N614" s="7">
        <v>1737.04</v>
      </c>
      <c r="O614" s="7">
        <v>1775.35</v>
      </c>
      <c r="P614" s="7">
        <v>1697.04</v>
      </c>
      <c r="Q614" s="7">
        <v>1827.42</v>
      </c>
      <c r="R614" s="7">
        <v>1772.6</v>
      </c>
      <c r="S614" s="7">
        <v>1679.01</v>
      </c>
      <c r="T614" s="7">
        <v>1621.18</v>
      </c>
      <c r="U614" s="7">
        <v>1603.46</v>
      </c>
      <c r="V614" s="7">
        <v>1608.69</v>
      </c>
      <c r="W614" s="7">
        <v>1616.12</v>
      </c>
      <c r="X614" s="7">
        <v>1586.59</v>
      </c>
      <c r="Y614" s="7">
        <v>1380.33</v>
      </c>
    </row>
    <row r="615" spans="1:25" ht="12" customHeight="1">
      <c r="A615" s="6">
        <v>5</v>
      </c>
      <c r="B615" s="7">
        <v>1157.53</v>
      </c>
      <c r="C615" s="7">
        <v>1015.91</v>
      </c>
      <c r="D615" s="9">
        <v>914.49</v>
      </c>
      <c r="E615" s="9">
        <v>895.47</v>
      </c>
      <c r="F615" s="9">
        <v>908.1</v>
      </c>
      <c r="G615" s="9">
        <v>945.23</v>
      </c>
      <c r="H615" s="7">
        <v>1095.94</v>
      </c>
      <c r="I615" s="7">
        <v>1299.16</v>
      </c>
      <c r="J615" s="7">
        <v>1592.45</v>
      </c>
      <c r="K615" s="7">
        <v>1633.62</v>
      </c>
      <c r="L615" s="7">
        <v>1634.54</v>
      </c>
      <c r="M615" s="7">
        <v>1644.4</v>
      </c>
      <c r="N615" s="7">
        <v>1638.12</v>
      </c>
      <c r="O615" s="7">
        <v>1629.24</v>
      </c>
      <c r="P615" s="7">
        <v>1630.75</v>
      </c>
      <c r="Q615" s="7">
        <v>1706.07</v>
      </c>
      <c r="R615" s="7">
        <v>1657.56</v>
      </c>
      <c r="S615" s="7">
        <v>1610.81</v>
      </c>
      <c r="T615" s="7">
        <v>1603.9</v>
      </c>
      <c r="U615" s="7">
        <v>1590.51</v>
      </c>
      <c r="V615" s="7">
        <v>1597.76</v>
      </c>
      <c r="W615" s="7">
        <v>1607.61</v>
      </c>
      <c r="X615" s="7">
        <v>1523.94</v>
      </c>
      <c r="Y615" s="7">
        <v>1326.13</v>
      </c>
    </row>
    <row r="616" spans="1:25" ht="12" customHeight="1">
      <c r="A616" s="6">
        <v>6</v>
      </c>
      <c r="B616" s="7">
        <v>1131.56</v>
      </c>
      <c r="C616" s="7">
        <v>1009.83</v>
      </c>
      <c r="D616" s="9">
        <v>929.08</v>
      </c>
      <c r="E616" s="9">
        <v>921.65</v>
      </c>
      <c r="F616" s="9">
        <v>916.68</v>
      </c>
      <c r="G616" s="9">
        <v>959.09</v>
      </c>
      <c r="H616" s="7">
        <v>1121.13</v>
      </c>
      <c r="I616" s="7">
        <v>1336.59</v>
      </c>
      <c r="J616" s="7">
        <v>1602.11</v>
      </c>
      <c r="K616" s="7">
        <v>1647.95</v>
      </c>
      <c r="L616" s="7">
        <v>1718.2</v>
      </c>
      <c r="M616" s="7">
        <v>1729.62</v>
      </c>
      <c r="N616" s="7">
        <v>1655.85</v>
      </c>
      <c r="O616" s="7">
        <v>1630.26</v>
      </c>
      <c r="P616" s="7">
        <v>1637.51</v>
      </c>
      <c r="Q616" s="7">
        <v>1793.6</v>
      </c>
      <c r="R616" s="7">
        <v>1888.26</v>
      </c>
      <c r="S616" s="7">
        <v>1729.24</v>
      </c>
      <c r="T616" s="7">
        <v>1589.26</v>
      </c>
      <c r="U616" s="7">
        <v>1581.01</v>
      </c>
      <c r="V616" s="7">
        <v>1593.21</v>
      </c>
      <c r="W616" s="7">
        <v>1600.2</v>
      </c>
      <c r="X616" s="7">
        <v>1605.58</v>
      </c>
      <c r="Y616" s="7">
        <v>1434.82</v>
      </c>
    </row>
    <row r="617" spans="1:25" ht="12" customHeight="1">
      <c r="A617" s="6">
        <v>7</v>
      </c>
      <c r="B617" s="7">
        <v>1245.79</v>
      </c>
      <c r="C617" s="7">
        <v>1122.96</v>
      </c>
      <c r="D617" s="7">
        <v>1104.34</v>
      </c>
      <c r="E617" s="7">
        <v>1093.55</v>
      </c>
      <c r="F617" s="7">
        <v>1076.34</v>
      </c>
      <c r="G617" s="7">
        <v>1082.77</v>
      </c>
      <c r="H617" s="7">
        <v>1074.85</v>
      </c>
      <c r="I617" s="7">
        <v>1133.13</v>
      </c>
      <c r="J617" s="7">
        <v>1330.14</v>
      </c>
      <c r="K617" s="7">
        <v>1601.75</v>
      </c>
      <c r="L617" s="7">
        <v>1623.33</v>
      </c>
      <c r="M617" s="7">
        <v>1625.12</v>
      </c>
      <c r="N617" s="7">
        <v>1664.94</v>
      </c>
      <c r="O617" s="7">
        <v>1726.23</v>
      </c>
      <c r="P617" s="7">
        <v>1761.68</v>
      </c>
      <c r="Q617" s="7">
        <v>1772.65</v>
      </c>
      <c r="R617" s="7">
        <v>1705.98</v>
      </c>
      <c r="S617" s="7">
        <v>1687.28</v>
      </c>
      <c r="T617" s="7">
        <v>1586.99</v>
      </c>
      <c r="U617" s="7">
        <v>1578.53</v>
      </c>
      <c r="V617" s="7">
        <v>1578.54</v>
      </c>
      <c r="W617" s="7">
        <v>1590.17</v>
      </c>
      <c r="X617" s="7">
        <v>1704.8</v>
      </c>
      <c r="Y617" s="7">
        <v>1315.94</v>
      </c>
    </row>
    <row r="618" spans="1:25" ht="12" customHeight="1">
      <c r="A618" s="6">
        <v>8</v>
      </c>
      <c r="B618" s="7">
        <v>1274.98</v>
      </c>
      <c r="C618" s="7">
        <v>1104.63</v>
      </c>
      <c r="D618" s="7">
        <v>1071.98</v>
      </c>
      <c r="E618" s="7">
        <v>1044.54</v>
      </c>
      <c r="F618" s="7">
        <v>1033.11</v>
      </c>
      <c r="G618" s="7">
        <v>1053.71</v>
      </c>
      <c r="H618" s="7">
        <v>1063.72</v>
      </c>
      <c r="I618" s="7">
        <v>1059.56</v>
      </c>
      <c r="J618" s="7">
        <v>1192.83</v>
      </c>
      <c r="K618" s="7">
        <v>1387.5</v>
      </c>
      <c r="L618" s="7">
        <v>1473.86</v>
      </c>
      <c r="M618" s="7">
        <v>1473.91</v>
      </c>
      <c r="N618" s="7">
        <v>1512.14</v>
      </c>
      <c r="O618" s="7">
        <v>1502.67</v>
      </c>
      <c r="P618" s="7">
        <v>1497.1</v>
      </c>
      <c r="Q618" s="7">
        <v>1532.81</v>
      </c>
      <c r="R618" s="7">
        <v>1435.43</v>
      </c>
      <c r="S618" s="7">
        <v>1301.86</v>
      </c>
      <c r="T618" s="7">
        <v>1480.57</v>
      </c>
      <c r="U618" s="7">
        <v>1434.86</v>
      </c>
      <c r="V618" s="7">
        <v>1478.82</v>
      </c>
      <c r="W618" s="7">
        <v>1480.82</v>
      </c>
      <c r="X618" s="7">
        <v>1561.89</v>
      </c>
      <c r="Y618" s="7">
        <v>1401.44</v>
      </c>
    </row>
    <row r="619" spans="1:25" ht="12" customHeight="1">
      <c r="A619" s="6">
        <v>9</v>
      </c>
      <c r="B619" s="7">
        <v>1234.83</v>
      </c>
      <c r="C619" s="7">
        <v>1091.11</v>
      </c>
      <c r="D619" s="7">
        <v>1033.76</v>
      </c>
      <c r="E619" s="7">
        <v>1000.17</v>
      </c>
      <c r="F619" s="9">
        <v>973.05</v>
      </c>
      <c r="G619" s="7">
        <v>1044.35</v>
      </c>
      <c r="H619" s="7">
        <v>1107.96</v>
      </c>
      <c r="I619" s="7">
        <v>1299.89</v>
      </c>
      <c r="J619" s="7">
        <v>1827.46</v>
      </c>
      <c r="K619" s="7">
        <v>1659.53</v>
      </c>
      <c r="L619" s="7">
        <v>1651.29</v>
      </c>
      <c r="M619" s="7">
        <v>1684.54</v>
      </c>
      <c r="N619" s="7">
        <v>1642.51</v>
      </c>
      <c r="O619" s="7">
        <v>1673.72</v>
      </c>
      <c r="P619" s="7">
        <v>1677.66</v>
      </c>
      <c r="Q619" s="7">
        <v>1749.3</v>
      </c>
      <c r="R619" s="7">
        <v>1670.2</v>
      </c>
      <c r="S619" s="7">
        <v>1622.86</v>
      </c>
      <c r="T619" s="7">
        <v>1608.05</v>
      </c>
      <c r="U619" s="7">
        <v>1573.7</v>
      </c>
      <c r="V619" s="7">
        <v>1541.82</v>
      </c>
      <c r="W619" s="7">
        <v>1574.88</v>
      </c>
      <c r="X619" s="7">
        <v>1470.98</v>
      </c>
      <c r="Y619" s="7">
        <v>1270.79</v>
      </c>
    </row>
    <row r="620" spans="1:25" ht="12" customHeight="1">
      <c r="A620" s="6">
        <v>10</v>
      </c>
      <c r="B620" s="7">
        <v>1095.9</v>
      </c>
      <c r="C620" s="9">
        <v>997.45</v>
      </c>
      <c r="D620" s="9">
        <v>982.51</v>
      </c>
      <c r="E620" s="9">
        <v>957.59</v>
      </c>
      <c r="F620" s="9">
        <v>969.93</v>
      </c>
      <c r="G620" s="9">
        <v>996.95</v>
      </c>
      <c r="H620" s="7">
        <v>1083.53</v>
      </c>
      <c r="I620" s="7">
        <v>1303.96</v>
      </c>
      <c r="J620" s="7">
        <v>1585.67</v>
      </c>
      <c r="K620" s="7">
        <v>1623.07</v>
      </c>
      <c r="L620" s="7">
        <v>1646.82</v>
      </c>
      <c r="M620" s="7">
        <v>1671.24</v>
      </c>
      <c r="N620" s="7">
        <v>1641.51</v>
      </c>
      <c r="O620" s="7">
        <v>1673.96</v>
      </c>
      <c r="P620" s="7">
        <v>1624.35</v>
      </c>
      <c r="Q620" s="7">
        <v>1690.2</v>
      </c>
      <c r="R620" s="7">
        <v>1675.97</v>
      </c>
      <c r="S620" s="7">
        <v>1606.97</v>
      </c>
      <c r="T620" s="7">
        <v>1590.24</v>
      </c>
      <c r="U620" s="7">
        <v>1573.39</v>
      </c>
      <c r="V620" s="7">
        <v>1570.8</v>
      </c>
      <c r="W620" s="7">
        <v>1575.09</v>
      </c>
      <c r="X620" s="7">
        <v>1569.6</v>
      </c>
      <c r="Y620" s="7">
        <v>1285.04</v>
      </c>
    </row>
    <row r="621" spans="1:25" ht="12" customHeight="1">
      <c r="A621" s="6">
        <v>11</v>
      </c>
      <c r="B621" s="7">
        <v>1156.83</v>
      </c>
      <c r="C621" s="7">
        <v>1089.18</v>
      </c>
      <c r="D621" s="7">
        <v>1055.68</v>
      </c>
      <c r="E621" s="7">
        <v>1009.07</v>
      </c>
      <c r="F621" s="9">
        <v>986.11</v>
      </c>
      <c r="G621" s="7">
        <v>1040.97</v>
      </c>
      <c r="H621" s="7">
        <v>1095.38</v>
      </c>
      <c r="I621" s="7">
        <v>1341.07</v>
      </c>
      <c r="J621" s="7">
        <v>1598.87</v>
      </c>
      <c r="K621" s="7">
        <v>1668.8</v>
      </c>
      <c r="L621" s="7">
        <v>1926.01</v>
      </c>
      <c r="M621" s="7">
        <v>1923.37</v>
      </c>
      <c r="N621" s="7">
        <v>1748.5</v>
      </c>
      <c r="O621" s="7">
        <v>1925.88</v>
      </c>
      <c r="P621" s="7">
        <v>1931.54</v>
      </c>
      <c r="Q621" s="7">
        <v>1959.25</v>
      </c>
      <c r="R621" s="7">
        <v>1811.01</v>
      </c>
      <c r="S621" s="7">
        <v>1690.5</v>
      </c>
      <c r="T621" s="7">
        <v>1584.79</v>
      </c>
      <c r="U621" s="7">
        <v>1585.09</v>
      </c>
      <c r="V621" s="7">
        <v>1586.49</v>
      </c>
      <c r="W621" s="7">
        <v>1579.34</v>
      </c>
      <c r="X621" s="7">
        <v>1584.18</v>
      </c>
      <c r="Y621" s="7">
        <v>1364.3</v>
      </c>
    </row>
    <row r="622" spans="1:25" ht="12" customHeight="1">
      <c r="A622" s="6">
        <v>12</v>
      </c>
      <c r="B622" s="7">
        <v>1180.33</v>
      </c>
      <c r="C622" s="7">
        <v>1123.44</v>
      </c>
      <c r="D622" s="7">
        <v>1072.1</v>
      </c>
      <c r="E622" s="7">
        <v>1013.03</v>
      </c>
      <c r="F622" s="7">
        <v>1001.41</v>
      </c>
      <c r="G622" s="7">
        <v>1131.14</v>
      </c>
      <c r="H622" s="7">
        <v>1190.56</v>
      </c>
      <c r="I622" s="7">
        <v>1706.11</v>
      </c>
      <c r="J622" s="7">
        <v>1832.19</v>
      </c>
      <c r="K622" s="7">
        <v>1672.69</v>
      </c>
      <c r="L622" s="7">
        <v>1738.38</v>
      </c>
      <c r="M622" s="7">
        <v>1770.22</v>
      </c>
      <c r="N622" s="7">
        <v>1765.05</v>
      </c>
      <c r="O622" s="7">
        <v>1763.19</v>
      </c>
      <c r="P622" s="7">
        <v>1759.56</v>
      </c>
      <c r="Q622" s="7">
        <v>1792.46</v>
      </c>
      <c r="R622" s="7">
        <v>1752.08</v>
      </c>
      <c r="S622" s="7">
        <v>1665.12</v>
      </c>
      <c r="T622" s="7">
        <v>1603.77</v>
      </c>
      <c r="U622" s="7">
        <v>1579.04</v>
      </c>
      <c r="V622" s="7">
        <v>1591.65</v>
      </c>
      <c r="W622" s="7">
        <v>1597.98</v>
      </c>
      <c r="X622" s="7">
        <v>1575.19</v>
      </c>
      <c r="Y622" s="7">
        <v>1311.06</v>
      </c>
    </row>
    <row r="623" spans="1:25" ht="12" customHeight="1">
      <c r="A623" s="6">
        <v>13</v>
      </c>
      <c r="B623" s="7">
        <v>1253.17</v>
      </c>
      <c r="C623" s="7">
        <v>1224.39</v>
      </c>
      <c r="D623" s="7">
        <v>1140.86</v>
      </c>
      <c r="E623" s="7">
        <v>1095.79</v>
      </c>
      <c r="F623" s="7">
        <v>1088.34</v>
      </c>
      <c r="G623" s="7">
        <v>1172.35</v>
      </c>
      <c r="H623" s="7">
        <v>1253.59</v>
      </c>
      <c r="I623" s="7">
        <v>1375.77</v>
      </c>
      <c r="J623" s="7">
        <v>1634.63</v>
      </c>
      <c r="K623" s="7">
        <v>1777.23</v>
      </c>
      <c r="L623" s="7">
        <v>1788.95</v>
      </c>
      <c r="M623" s="7">
        <v>1798.45</v>
      </c>
      <c r="N623" s="7">
        <v>1797.64</v>
      </c>
      <c r="O623" s="7">
        <v>1790.76</v>
      </c>
      <c r="P623" s="7">
        <v>1787.06</v>
      </c>
      <c r="Q623" s="7">
        <v>1840.45</v>
      </c>
      <c r="R623" s="7">
        <v>1813.4</v>
      </c>
      <c r="S623" s="7">
        <v>1794.21</v>
      </c>
      <c r="T623" s="7">
        <v>1727.1</v>
      </c>
      <c r="U623" s="7">
        <v>1635.64</v>
      </c>
      <c r="V623" s="7">
        <v>1675.27</v>
      </c>
      <c r="W623" s="7">
        <v>1752.44</v>
      </c>
      <c r="X623" s="7">
        <v>1697.67</v>
      </c>
      <c r="Y623" s="7">
        <v>1613.44</v>
      </c>
    </row>
    <row r="624" spans="1:25" ht="12" customHeight="1">
      <c r="A624" s="6">
        <v>14</v>
      </c>
      <c r="B624" s="7">
        <v>1497.45</v>
      </c>
      <c r="C624" s="7">
        <v>1275.25</v>
      </c>
      <c r="D624" s="7">
        <v>1240.45</v>
      </c>
      <c r="E624" s="7">
        <v>1190.43</v>
      </c>
      <c r="F624" s="7">
        <v>1143.31</v>
      </c>
      <c r="G624" s="7">
        <v>1194.93</v>
      </c>
      <c r="H624" s="7">
        <v>1189.18</v>
      </c>
      <c r="I624" s="7">
        <v>1263.3</v>
      </c>
      <c r="J624" s="7">
        <v>1466.34</v>
      </c>
      <c r="K624" s="7">
        <v>1661.35</v>
      </c>
      <c r="L624" s="7">
        <v>1738.12</v>
      </c>
      <c r="M624" s="7">
        <v>1744.8</v>
      </c>
      <c r="N624" s="7">
        <v>1744.93</v>
      </c>
      <c r="O624" s="7">
        <v>1759.2</v>
      </c>
      <c r="P624" s="7">
        <v>1766.98</v>
      </c>
      <c r="Q624" s="7">
        <v>1770.98</v>
      </c>
      <c r="R624" s="7">
        <v>1756.66</v>
      </c>
      <c r="S624" s="7">
        <v>1755.43</v>
      </c>
      <c r="T624" s="7">
        <v>1740.54</v>
      </c>
      <c r="U624" s="7">
        <v>1647.68</v>
      </c>
      <c r="V624" s="7">
        <v>1712.58</v>
      </c>
      <c r="W624" s="7">
        <v>1768.08</v>
      </c>
      <c r="X624" s="7">
        <v>1759.91</v>
      </c>
      <c r="Y624" s="7">
        <v>1557.28</v>
      </c>
    </row>
    <row r="625" spans="1:25" ht="12" customHeight="1">
      <c r="A625" s="6">
        <v>15</v>
      </c>
      <c r="B625" s="7">
        <v>1503.85</v>
      </c>
      <c r="C625" s="7">
        <v>1318.74</v>
      </c>
      <c r="D625" s="7">
        <v>1282.07</v>
      </c>
      <c r="E625" s="7">
        <v>1189.49</v>
      </c>
      <c r="F625" s="7">
        <v>1108.23</v>
      </c>
      <c r="G625" s="7">
        <v>1130.03</v>
      </c>
      <c r="H625" s="7">
        <v>1202.28</v>
      </c>
      <c r="I625" s="7">
        <v>1273.54</v>
      </c>
      <c r="J625" s="7">
        <v>1405.85</v>
      </c>
      <c r="K625" s="7">
        <v>1570.75</v>
      </c>
      <c r="L625" s="7">
        <v>1694.85</v>
      </c>
      <c r="M625" s="7">
        <v>1716.67</v>
      </c>
      <c r="N625" s="7">
        <v>1736.8</v>
      </c>
      <c r="O625" s="7">
        <v>1761.04</v>
      </c>
      <c r="P625" s="7">
        <v>1759.31</v>
      </c>
      <c r="Q625" s="7">
        <v>1752.32</v>
      </c>
      <c r="R625" s="7">
        <v>1708.33</v>
      </c>
      <c r="S625" s="7">
        <v>1629.61</v>
      </c>
      <c r="T625" s="7">
        <v>1596</v>
      </c>
      <c r="U625" s="7">
        <v>1578.34</v>
      </c>
      <c r="V625" s="7">
        <v>1633.99</v>
      </c>
      <c r="W625" s="7">
        <v>1629.35</v>
      </c>
      <c r="X625" s="7">
        <v>1735.26</v>
      </c>
      <c r="Y625" s="7">
        <v>1608.35</v>
      </c>
    </row>
    <row r="626" spans="1:25" ht="12" customHeight="1">
      <c r="A626" s="6">
        <v>16</v>
      </c>
      <c r="B626" s="7">
        <v>1455.88</v>
      </c>
      <c r="C626" s="7">
        <v>1206.21</v>
      </c>
      <c r="D626" s="7">
        <v>1186.2</v>
      </c>
      <c r="E626" s="7">
        <v>1118.9</v>
      </c>
      <c r="F626" s="7">
        <v>1081.1</v>
      </c>
      <c r="G626" s="7">
        <v>1155.71</v>
      </c>
      <c r="H626" s="7">
        <v>1214.91</v>
      </c>
      <c r="I626" s="7">
        <v>1360.35</v>
      </c>
      <c r="J626" s="7">
        <v>1741.53</v>
      </c>
      <c r="K626" s="7">
        <v>1826.21</v>
      </c>
      <c r="L626" s="7">
        <v>1870.41</v>
      </c>
      <c r="M626" s="7">
        <v>1878.91</v>
      </c>
      <c r="N626" s="7">
        <v>1868.77</v>
      </c>
      <c r="O626" s="7">
        <v>1857.86</v>
      </c>
      <c r="P626" s="7">
        <v>1849.75</v>
      </c>
      <c r="Q626" s="7">
        <v>1836.85</v>
      </c>
      <c r="R626" s="7">
        <v>1792.21</v>
      </c>
      <c r="S626" s="7">
        <v>1776.26</v>
      </c>
      <c r="T626" s="7">
        <v>1716.53</v>
      </c>
      <c r="U626" s="7">
        <v>1616.78</v>
      </c>
      <c r="V626" s="7">
        <v>1614.27</v>
      </c>
      <c r="W626" s="7">
        <v>1613.65</v>
      </c>
      <c r="X626" s="7">
        <v>1606.84</v>
      </c>
      <c r="Y626" s="7">
        <v>1526.74</v>
      </c>
    </row>
    <row r="627" spans="1:25" ht="12" customHeight="1">
      <c r="A627" s="6">
        <v>17</v>
      </c>
      <c r="B627" s="7">
        <v>1225.38</v>
      </c>
      <c r="C627" s="7">
        <v>1174.42</v>
      </c>
      <c r="D627" s="7">
        <v>1138.18</v>
      </c>
      <c r="E627" s="7">
        <v>1087.49</v>
      </c>
      <c r="F627" s="7">
        <v>1074.71</v>
      </c>
      <c r="G627" s="7">
        <v>1138.52</v>
      </c>
      <c r="H627" s="7">
        <v>1209.43</v>
      </c>
      <c r="I627" s="7">
        <v>1420.53</v>
      </c>
      <c r="J627" s="7">
        <v>1700.78</v>
      </c>
      <c r="K627" s="7">
        <v>1816.26</v>
      </c>
      <c r="L627" s="7">
        <v>1839.94</v>
      </c>
      <c r="M627" s="7">
        <v>1865.95</v>
      </c>
      <c r="N627" s="7">
        <v>1830.03</v>
      </c>
      <c r="O627" s="7">
        <v>1836.49</v>
      </c>
      <c r="P627" s="7">
        <v>1832.87</v>
      </c>
      <c r="Q627" s="7">
        <v>1860.99</v>
      </c>
      <c r="R627" s="7">
        <v>1858.56</v>
      </c>
      <c r="S627" s="7">
        <v>1768.36</v>
      </c>
      <c r="T627" s="7">
        <v>1753.96</v>
      </c>
      <c r="U627" s="7">
        <v>1682.75</v>
      </c>
      <c r="V627" s="7">
        <v>1681.65</v>
      </c>
      <c r="W627" s="7">
        <v>1665.07</v>
      </c>
      <c r="X627" s="7">
        <v>1613.81</v>
      </c>
      <c r="Y627" s="7">
        <v>1483.52</v>
      </c>
    </row>
    <row r="628" spans="1:25" ht="12" customHeight="1">
      <c r="A628" s="6">
        <v>18</v>
      </c>
      <c r="B628" s="7">
        <v>1246.41</v>
      </c>
      <c r="C628" s="7">
        <v>1162.09</v>
      </c>
      <c r="D628" s="7">
        <v>1058.63</v>
      </c>
      <c r="E628" s="7">
        <v>1010.64</v>
      </c>
      <c r="F628" s="9">
        <v>982.91</v>
      </c>
      <c r="G628" s="7">
        <v>1093.6</v>
      </c>
      <c r="H628" s="7">
        <v>1197.89</v>
      </c>
      <c r="I628" s="7">
        <v>1307.92</v>
      </c>
      <c r="J628" s="7">
        <v>1630.18</v>
      </c>
      <c r="K628" s="7">
        <v>1795.57</v>
      </c>
      <c r="L628" s="7">
        <v>1828.81</v>
      </c>
      <c r="M628" s="7">
        <v>1839.04</v>
      </c>
      <c r="N628" s="7">
        <v>1834.21</v>
      </c>
      <c r="O628" s="7">
        <v>1797.22</v>
      </c>
      <c r="P628" s="7">
        <v>1758.8</v>
      </c>
      <c r="Q628" s="7">
        <v>1821.11</v>
      </c>
      <c r="R628" s="7">
        <v>1800.98</v>
      </c>
      <c r="S628" s="7">
        <v>1705.53</v>
      </c>
      <c r="T628" s="7">
        <v>1701.96</v>
      </c>
      <c r="U628" s="7">
        <v>1628.78</v>
      </c>
      <c r="V628" s="7">
        <v>1637.05</v>
      </c>
      <c r="W628" s="7">
        <v>1657.98</v>
      </c>
      <c r="X628" s="7">
        <v>1606.98</v>
      </c>
      <c r="Y628" s="7">
        <v>1262</v>
      </c>
    </row>
    <row r="629" spans="1:25" ht="12" customHeight="1">
      <c r="A629" s="6">
        <v>19</v>
      </c>
      <c r="B629" s="7">
        <v>1325.79</v>
      </c>
      <c r="C629" s="7">
        <v>1158.36</v>
      </c>
      <c r="D629" s="7">
        <v>1081.75</v>
      </c>
      <c r="E629" s="7">
        <v>1046.05</v>
      </c>
      <c r="F629" s="7">
        <v>1022.9</v>
      </c>
      <c r="G629" s="7">
        <v>1130.93</v>
      </c>
      <c r="H629" s="7">
        <v>1259.51</v>
      </c>
      <c r="I629" s="7">
        <v>1524.57</v>
      </c>
      <c r="J629" s="7">
        <v>1726.54</v>
      </c>
      <c r="K629" s="7">
        <v>1781.02</v>
      </c>
      <c r="L629" s="7">
        <v>1822.69</v>
      </c>
      <c r="M629" s="7">
        <v>1831.26</v>
      </c>
      <c r="N629" s="7">
        <v>1818.08</v>
      </c>
      <c r="O629" s="7">
        <v>1827.15</v>
      </c>
      <c r="P629" s="7">
        <v>1831.98</v>
      </c>
      <c r="Q629" s="7">
        <v>1850.78</v>
      </c>
      <c r="R629" s="7">
        <v>1863.07</v>
      </c>
      <c r="S629" s="7">
        <v>1834.95</v>
      </c>
      <c r="T629" s="7">
        <v>1817.25</v>
      </c>
      <c r="U629" s="7">
        <v>1807.75</v>
      </c>
      <c r="V629" s="7">
        <v>1699.6</v>
      </c>
      <c r="W629" s="7">
        <v>1718.6</v>
      </c>
      <c r="X629" s="7">
        <v>1604.53</v>
      </c>
      <c r="Y629" s="7">
        <v>1572.47</v>
      </c>
    </row>
    <row r="630" spans="1:25" ht="12" customHeight="1">
      <c r="A630" s="6">
        <v>20</v>
      </c>
      <c r="B630" s="7">
        <v>1186.11</v>
      </c>
      <c r="C630" s="7">
        <v>1152.27</v>
      </c>
      <c r="D630" s="7">
        <v>1094.16</v>
      </c>
      <c r="E630" s="7">
        <v>1045.83</v>
      </c>
      <c r="F630" s="7">
        <v>1026.53</v>
      </c>
      <c r="G630" s="7">
        <v>1089.84</v>
      </c>
      <c r="H630" s="7">
        <v>1141.88</v>
      </c>
      <c r="I630" s="7">
        <v>1264.36</v>
      </c>
      <c r="J630" s="7">
        <v>1647.4</v>
      </c>
      <c r="K630" s="7">
        <v>1784.73</v>
      </c>
      <c r="L630" s="7">
        <v>1822.96</v>
      </c>
      <c r="M630" s="7">
        <v>1832.49</v>
      </c>
      <c r="N630" s="7">
        <v>1825.31</v>
      </c>
      <c r="O630" s="7">
        <v>1815.63</v>
      </c>
      <c r="P630" s="7">
        <v>1812.05</v>
      </c>
      <c r="Q630" s="7">
        <v>1748.9</v>
      </c>
      <c r="R630" s="7">
        <v>1677.34</v>
      </c>
      <c r="S630" s="7">
        <v>1652.67</v>
      </c>
      <c r="T630" s="7">
        <v>1628.21</v>
      </c>
      <c r="U630" s="7">
        <v>1596.83</v>
      </c>
      <c r="V630" s="7">
        <v>1607.32</v>
      </c>
      <c r="W630" s="7">
        <v>1623.01</v>
      </c>
      <c r="X630" s="7">
        <v>1609.89</v>
      </c>
      <c r="Y630" s="7">
        <v>1314.46</v>
      </c>
    </row>
    <row r="631" spans="1:25" ht="12" customHeight="1">
      <c r="A631" s="6">
        <v>21</v>
      </c>
      <c r="B631" s="7">
        <v>1482.61</v>
      </c>
      <c r="C631" s="7">
        <v>1361.28</v>
      </c>
      <c r="D631" s="7">
        <v>1271.01</v>
      </c>
      <c r="E631" s="7">
        <v>1194.51</v>
      </c>
      <c r="F631" s="7">
        <v>1110.2</v>
      </c>
      <c r="G631" s="7">
        <v>1142.78</v>
      </c>
      <c r="H631" s="7">
        <v>1160.3</v>
      </c>
      <c r="I631" s="7">
        <v>1275.33</v>
      </c>
      <c r="J631" s="7">
        <v>1518.79</v>
      </c>
      <c r="K631" s="7">
        <v>1636.97</v>
      </c>
      <c r="L631" s="7">
        <v>1650.97</v>
      </c>
      <c r="M631" s="7">
        <v>1675.51</v>
      </c>
      <c r="N631" s="7">
        <v>1715.34</v>
      </c>
      <c r="O631" s="7">
        <v>1754.62</v>
      </c>
      <c r="P631" s="7">
        <v>1752.46</v>
      </c>
      <c r="Q631" s="7">
        <v>1776.72</v>
      </c>
      <c r="R631" s="7">
        <v>1756.01</v>
      </c>
      <c r="S631" s="7">
        <v>1715.84</v>
      </c>
      <c r="T631" s="7">
        <v>1711.59</v>
      </c>
      <c r="U631" s="7">
        <v>1637.96</v>
      </c>
      <c r="V631" s="7">
        <v>1697.92</v>
      </c>
      <c r="W631" s="7">
        <v>1766.21</v>
      </c>
      <c r="X631" s="7">
        <v>1628.35</v>
      </c>
      <c r="Y631" s="7">
        <v>1546.15</v>
      </c>
    </row>
    <row r="632" spans="1:25" ht="12" customHeight="1">
      <c r="A632" s="6">
        <v>22</v>
      </c>
      <c r="B632" s="7">
        <v>1540.5</v>
      </c>
      <c r="C632" s="7">
        <v>1272.59</v>
      </c>
      <c r="D632" s="7">
        <v>1216.9</v>
      </c>
      <c r="E632" s="7">
        <v>1168.39</v>
      </c>
      <c r="F632" s="7">
        <v>1125.65</v>
      </c>
      <c r="G632" s="7">
        <v>1142.24</v>
      </c>
      <c r="H632" s="7">
        <v>1151.37</v>
      </c>
      <c r="I632" s="7">
        <v>1199.1</v>
      </c>
      <c r="J632" s="7">
        <v>1496.61</v>
      </c>
      <c r="K632" s="7">
        <v>1634.57</v>
      </c>
      <c r="L632" s="7">
        <v>1715.69</v>
      </c>
      <c r="M632" s="7">
        <v>1743.58</v>
      </c>
      <c r="N632" s="7">
        <v>1754.48</v>
      </c>
      <c r="O632" s="7">
        <v>1773.26</v>
      </c>
      <c r="P632" s="7">
        <v>1768.9</v>
      </c>
      <c r="Q632" s="7">
        <v>1790.82</v>
      </c>
      <c r="R632" s="7">
        <v>1761.63</v>
      </c>
      <c r="S632" s="7">
        <v>1709.74</v>
      </c>
      <c r="T632" s="7">
        <v>1707.52</v>
      </c>
      <c r="U632" s="7">
        <v>1653.53</v>
      </c>
      <c r="V632" s="7">
        <v>1710.7</v>
      </c>
      <c r="W632" s="7">
        <v>1753.99</v>
      </c>
      <c r="X632" s="7">
        <v>1704.16</v>
      </c>
      <c r="Y632" s="7">
        <v>1617.31</v>
      </c>
    </row>
    <row r="633" spans="1:25" ht="12" customHeight="1">
      <c r="A633" s="6">
        <v>23</v>
      </c>
      <c r="B633" s="7">
        <v>1427.66</v>
      </c>
      <c r="C633" s="7">
        <v>1224.12</v>
      </c>
      <c r="D633" s="7">
        <v>1206.9</v>
      </c>
      <c r="E633" s="7">
        <v>1126.19</v>
      </c>
      <c r="F633" s="7">
        <v>1108.02</v>
      </c>
      <c r="G633" s="7">
        <v>1172.4</v>
      </c>
      <c r="H633" s="7">
        <v>1224.55</v>
      </c>
      <c r="I633" s="7">
        <v>1394.64</v>
      </c>
      <c r="J633" s="7">
        <v>1669.81</v>
      </c>
      <c r="K633" s="7">
        <v>1706.31</v>
      </c>
      <c r="L633" s="7">
        <v>1769.31</v>
      </c>
      <c r="M633" s="7">
        <v>1752.67</v>
      </c>
      <c r="N633" s="7">
        <v>1771.85</v>
      </c>
      <c r="O633" s="7">
        <v>1768.39</v>
      </c>
      <c r="P633" s="7">
        <v>1761.75</v>
      </c>
      <c r="Q633" s="7">
        <v>1763.81</v>
      </c>
      <c r="R633" s="7">
        <v>1774.26</v>
      </c>
      <c r="S633" s="7">
        <v>1744.88</v>
      </c>
      <c r="T633" s="7">
        <v>1671.41</v>
      </c>
      <c r="U633" s="7">
        <v>1654.25</v>
      </c>
      <c r="V633" s="7">
        <v>1664.48</v>
      </c>
      <c r="W633" s="7">
        <v>1675.58</v>
      </c>
      <c r="X633" s="7">
        <v>1659.74</v>
      </c>
      <c r="Y633" s="7">
        <v>1456.61</v>
      </c>
    </row>
    <row r="634" spans="1:25" ht="12" customHeight="1">
      <c r="A634" s="6">
        <v>24</v>
      </c>
      <c r="B634" s="7">
        <v>1230.74</v>
      </c>
      <c r="C634" s="7">
        <v>1199.46</v>
      </c>
      <c r="D634" s="7">
        <v>1105.31</v>
      </c>
      <c r="E634" s="7">
        <v>1075.3</v>
      </c>
      <c r="F634" s="7">
        <v>1066.63</v>
      </c>
      <c r="G634" s="7">
        <v>1141.01</v>
      </c>
      <c r="H634" s="7">
        <v>1236.6</v>
      </c>
      <c r="I634" s="7">
        <v>1393.99</v>
      </c>
      <c r="J634" s="7">
        <v>1672.07</v>
      </c>
      <c r="K634" s="7">
        <v>1700.81</v>
      </c>
      <c r="L634" s="7">
        <v>1750.38</v>
      </c>
      <c r="M634" s="7">
        <v>1733.63</v>
      </c>
      <c r="N634" s="7">
        <v>1721.06</v>
      </c>
      <c r="O634" s="7">
        <v>1742.16</v>
      </c>
      <c r="P634" s="7">
        <v>1737.91</v>
      </c>
      <c r="Q634" s="7">
        <v>1772.4</v>
      </c>
      <c r="R634" s="7">
        <v>1766.36</v>
      </c>
      <c r="S634" s="7">
        <v>1717.99</v>
      </c>
      <c r="T634" s="7">
        <v>1684.64</v>
      </c>
      <c r="U634" s="7">
        <v>1664.4</v>
      </c>
      <c r="V634" s="7">
        <v>1662.93</v>
      </c>
      <c r="W634" s="7">
        <v>1678.47</v>
      </c>
      <c r="X634" s="7">
        <v>1686.96</v>
      </c>
      <c r="Y634" s="7">
        <v>1411.44</v>
      </c>
    </row>
    <row r="635" spans="1:25" ht="12" customHeight="1">
      <c r="A635" s="6">
        <v>25</v>
      </c>
      <c r="B635" s="7">
        <v>1370.4</v>
      </c>
      <c r="C635" s="7">
        <v>1123.07</v>
      </c>
      <c r="D635" s="7">
        <v>1074.68</v>
      </c>
      <c r="E635" s="7">
        <v>1019.87</v>
      </c>
      <c r="F635" s="9">
        <v>984.19</v>
      </c>
      <c r="G635" s="7">
        <v>1093.81</v>
      </c>
      <c r="H635" s="7">
        <v>1314.34</v>
      </c>
      <c r="I635" s="7">
        <v>1562.24</v>
      </c>
      <c r="J635" s="7">
        <v>1697.29</v>
      </c>
      <c r="K635" s="7">
        <v>1683.4</v>
      </c>
      <c r="L635" s="7">
        <v>1726.11</v>
      </c>
      <c r="M635" s="7">
        <v>1743.22</v>
      </c>
      <c r="N635" s="7">
        <v>1743.97</v>
      </c>
      <c r="O635" s="7">
        <v>1739.95</v>
      </c>
      <c r="P635" s="7">
        <v>1745.01</v>
      </c>
      <c r="Q635" s="7">
        <v>1770.62</v>
      </c>
      <c r="R635" s="7">
        <v>1758.7</v>
      </c>
      <c r="S635" s="7">
        <v>1734.94</v>
      </c>
      <c r="T635" s="7">
        <v>1715.9</v>
      </c>
      <c r="U635" s="7">
        <v>1699.01</v>
      </c>
      <c r="V635" s="7">
        <v>1686.21</v>
      </c>
      <c r="W635" s="7">
        <v>1691.25</v>
      </c>
      <c r="X635" s="7">
        <v>1678.85</v>
      </c>
      <c r="Y635" s="7">
        <v>1573.33</v>
      </c>
    </row>
    <row r="636" spans="1:25" ht="12" customHeight="1">
      <c r="A636" s="6">
        <v>26</v>
      </c>
      <c r="B636" s="7">
        <v>1411.22</v>
      </c>
      <c r="C636" s="7">
        <v>1153.81</v>
      </c>
      <c r="D636" s="7">
        <v>1082.2</v>
      </c>
      <c r="E636" s="7">
        <v>1039.27</v>
      </c>
      <c r="F636" s="7">
        <v>1018.53</v>
      </c>
      <c r="G636" s="7">
        <v>1108</v>
      </c>
      <c r="H636" s="7">
        <v>1316.8</v>
      </c>
      <c r="I636" s="7">
        <v>1501.3</v>
      </c>
      <c r="J636" s="7">
        <v>1668.11</v>
      </c>
      <c r="K636" s="7">
        <v>1724.57</v>
      </c>
      <c r="L636" s="7">
        <v>1781.87</v>
      </c>
      <c r="M636" s="7">
        <v>1773.16</v>
      </c>
      <c r="N636" s="7">
        <v>1789.93</v>
      </c>
      <c r="O636" s="7">
        <v>1798.22</v>
      </c>
      <c r="P636" s="7">
        <v>1816.36</v>
      </c>
      <c r="Q636" s="7">
        <v>1848.4</v>
      </c>
      <c r="R636" s="7">
        <v>1850.59</v>
      </c>
      <c r="S636" s="7">
        <v>1754.15</v>
      </c>
      <c r="T636" s="7">
        <v>1693.71</v>
      </c>
      <c r="U636" s="7">
        <v>1685.07</v>
      </c>
      <c r="V636" s="7">
        <v>1680.6</v>
      </c>
      <c r="W636" s="7">
        <v>1685.19</v>
      </c>
      <c r="X636" s="7">
        <v>1671.16</v>
      </c>
      <c r="Y636" s="7">
        <v>1559.8</v>
      </c>
    </row>
    <row r="637" spans="1:25" ht="12" customHeight="1">
      <c r="A637" s="6">
        <v>27</v>
      </c>
      <c r="B637" s="7">
        <v>1312.39</v>
      </c>
      <c r="C637" s="7">
        <v>1137.99</v>
      </c>
      <c r="D637" s="7">
        <v>1064.54</v>
      </c>
      <c r="E637" s="7">
        <v>1015.15</v>
      </c>
      <c r="F637" s="9">
        <v>998.35</v>
      </c>
      <c r="G637" s="7">
        <v>1073.2</v>
      </c>
      <c r="H637" s="7">
        <v>1195.61</v>
      </c>
      <c r="I637" s="7">
        <v>1555.31</v>
      </c>
      <c r="J637" s="7">
        <v>1745.9</v>
      </c>
      <c r="K637" s="7">
        <v>1783.81</v>
      </c>
      <c r="L637" s="7">
        <v>1781.56</v>
      </c>
      <c r="M637" s="7">
        <v>1792.73</v>
      </c>
      <c r="N637" s="7">
        <v>1813.5</v>
      </c>
      <c r="O637" s="7">
        <v>1817.79</v>
      </c>
      <c r="P637" s="7">
        <v>1828.7</v>
      </c>
      <c r="Q637" s="7">
        <v>1838.02</v>
      </c>
      <c r="R637" s="7">
        <v>1838.7</v>
      </c>
      <c r="S637" s="7">
        <v>1799.86</v>
      </c>
      <c r="T637" s="7">
        <v>1725.46</v>
      </c>
      <c r="U637" s="7">
        <v>1725.25</v>
      </c>
      <c r="V637" s="7">
        <v>1770.36</v>
      </c>
      <c r="W637" s="7">
        <v>1785.3</v>
      </c>
      <c r="X637" s="7">
        <v>1664.06</v>
      </c>
      <c r="Y637" s="7">
        <v>1675.32</v>
      </c>
    </row>
    <row r="638" spans="1:25" ht="12" customHeight="1">
      <c r="A638" s="6">
        <v>28</v>
      </c>
      <c r="B638" s="7">
        <v>1612.96</v>
      </c>
      <c r="C638" s="7">
        <v>1499.76</v>
      </c>
      <c r="D638" s="7">
        <v>1249.58</v>
      </c>
      <c r="E638" s="7">
        <v>1136.96</v>
      </c>
      <c r="F638" s="7">
        <v>1101.15</v>
      </c>
      <c r="G638" s="7">
        <v>1167.79</v>
      </c>
      <c r="H638" s="7">
        <v>1222.95</v>
      </c>
      <c r="I638" s="7">
        <v>1511.94</v>
      </c>
      <c r="J638" s="7">
        <v>1688.39</v>
      </c>
      <c r="K638" s="7">
        <v>1747.83</v>
      </c>
      <c r="L638" s="7">
        <v>1691</v>
      </c>
      <c r="M638" s="7">
        <v>1701.47</v>
      </c>
      <c r="N638" s="7">
        <v>1703.96</v>
      </c>
      <c r="O638" s="7">
        <v>1732.14</v>
      </c>
      <c r="P638" s="7">
        <v>1747.23</v>
      </c>
      <c r="Q638" s="7">
        <v>1741.06</v>
      </c>
      <c r="R638" s="7">
        <v>1759.72</v>
      </c>
      <c r="S638" s="7">
        <v>1760.83</v>
      </c>
      <c r="T638" s="7">
        <v>1764.75</v>
      </c>
      <c r="U638" s="7">
        <v>1764.94</v>
      </c>
      <c r="V638" s="7">
        <v>1776.1</v>
      </c>
      <c r="W638" s="7">
        <v>1799.46</v>
      </c>
      <c r="X638" s="7">
        <v>1750.37</v>
      </c>
      <c r="Y638" s="7">
        <v>1663.59</v>
      </c>
    </row>
    <row r="639" spans="1:25" ht="12" customHeight="1">
      <c r="A639" s="6">
        <v>29</v>
      </c>
      <c r="B639" s="7">
        <v>1614.1</v>
      </c>
      <c r="C639" s="7">
        <v>1457.35</v>
      </c>
      <c r="D639" s="7">
        <v>1208.86</v>
      </c>
      <c r="E639" s="7">
        <v>1120.97</v>
      </c>
      <c r="F639" s="7">
        <v>1077.76</v>
      </c>
      <c r="G639" s="7">
        <v>1096.96</v>
      </c>
      <c r="H639" s="7">
        <v>1169.87</v>
      </c>
      <c r="I639" s="7">
        <v>1214.3</v>
      </c>
      <c r="J639" s="7">
        <v>1578.28</v>
      </c>
      <c r="K639" s="7">
        <v>1666.31</v>
      </c>
      <c r="L639" s="7">
        <v>1683.84</v>
      </c>
      <c r="M639" s="7">
        <v>1697.86</v>
      </c>
      <c r="N639" s="7">
        <v>1701.8</v>
      </c>
      <c r="O639" s="7">
        <v>1725.77</v>
      </c>
      <c r="P639" s="7">
        <v>1739.22</v>
      </c>
      <c r="Q639" s="7">
        <v>1738.43</v>
      </c>
      <c r="R639" s="7">
        <v>1677.44</v>
      </c>
      <c r="S639" s="7">
        <v>1667.32</v>
      </c>
      <c r="T639" s="7">
        <v>1659.1</v>
      </c>
      <c r="U639" s="7">
        <v>1649.53</v>
      </c>
      <c r="V639" s="7">
        <v>1661.25</v>
      </c>
      <c r="W639" s="7">
        <v>1657.71</v>
      </c>
      <c r="X639" s="7">
        <v>1696.94</v>
      </c>
      <c r="Y639" s="7">
        <v>1657.04</v>
      </c>
    </row>
    <row r="640" spans="1:25" ht="12" customHeight="1">
      <c r="A640" s="6">
        <v>30</v>
      </c>
      <c r="B640" s="7">
        <v>1206.07</v>
      </c>
      <c r="C640" s="7">
        <v>1124.75</v>
      </c>
      <c r="D640" s="7">
        <v>1067.53</v>
      </c>
      <c r="E640" s="7">
        <v>1049.69</v>
      </c>
      <c r="F640" s="7">
        <v>1024.99</v>
      </c>
      <c r="G640" s="7">
        <v>1099.3</v>
      </c>
      <c r="H640" s="7">
        <v>1169.38</v>
      </c>
      <c r="I640" s="7">
        <v>1483.83</v>
      </c>
      <c r="J640" s="7">
        <v>1677.85</v>
      </c>
      <c r="K640" s="7">
        <v>1764.51</v>
      </c>
      <c r="L640" s="7">
        <v>1790.34</v>
      </c>
      <c r="M640" s="7">
        <v>1800.16</v>
      </c>
      <c r="N640" s="7">
        <v>1798.05</v>
      </c>
      <c r="O640" s="7">
        <v>1802.67</v>
      </c>
      <c r="P640" s="7">
        <v>1805.07</v>
      </c>
      <c r="Q640" s="7">
        <v>1833.73</v>
      </c>
      <c r="R640" s="7">
        <v>1822.84</v>
      </c>
      <c r="S640" s="7">
        <v>1795.42</v>
      </c>
      <c r="T640" s="7">
        <v>1752.97</v>
      </c>
      <c r="U640" s="7">
        <v>1677.15</v>
      </c>
      <c r="V640" s="7">
        <v>1674.42</v>
      </c>
      <c r="W640" s="7">
        <v>1679.76</v>
      </c>
      <c r="X640" s="7">
        <v>1645.61</v>
      </c>
      <c r="Y640" s="7">
        <v>1507.25</v>
      </c>
    </row>
    <row r="641" spans="1:25" ht="12" customHeight="1">
      <c r="A641" s="6">
        <v>31</v>
      </c>
      <c r="B641" s="7">
        <v>1084.91</v>
      </c>
      <c r="C641" s="7">
        <v>1064.67</v>
      </c>
      <c r="D641" s="7">
        <v>1026.05</v>
      </c>
      <c r="E641" s="9">
        <v>953.07</v>
      </c>
      <c r="F641" s="9">
        <v>929.54</v>
      </c>
      <c r="G641" s="7">
        <v>1019.53</v>
      </c>
      <c r="H641" s="7">
        <v>1071.02</v>
      </c>
      <c r="I641" s="7">
        <v>1312.53</v>
      </c>
      <c r="J641" s="7">
        <v>1662.09</v>
      </c>
      <c r="K641" s="7">
        <v>1693.64</v>
      </c>
      <c r="L641" s="7">
        <v>1757.12</v>
      </c>
      <c r="M641" s="7">
        <v>1739.08</v>
      </c>
      <c r="N641" s="7">
        <v>1752.99</v>
      </c>
      <c r="O641" s="7">
        <v>1710.56</v>
      </c>
      <c r="P641" s="7">
        <v>1721.96</v>
      </c>
      <c r="Q641" s="7">
        <v>1736.17</v>
      </c>
      <c r="R641" s="7">
        <v>1732.79</v>
      </c>
      <c r="S641" s="7">
        <v>1700.53</v>
      </c>
      <c r="T641" s="7">
        <v>1677.24</v>
      </c>
      <c r="U641" s="7">
        <v>1678.59</v>
      </c>
      <c r="V641" s="7">
        <v>1682.81</v>
      </c>
      <c r="W641" s="7">
        <v>1696.06</v>
      </c>
      <c r="X641" s="7">
        <v>1640.71</v>
      </c>
      <c r="Y641" s="7">
        <v>1456.82</v>
      </c>
    </row>
    <row r="642" spans="1:25" ht="12" customHeight="1">
      <c r="A642" s="62"/>
      <c r="B642" s="64" t="s">
        <v>90</v>
      </c>
      <c r="C642" s="64"/>
      <c r="D642" s="64"/>
      <c r="E642" s="64"/>
      <c r="F642" s="64"/>
      <c r="G642" s="64"/>
      <c r="H642" s="64"/>
      <c r="I642" s="64"/>
      <c r="J642" s="64"/>
      <c r="K642" s="64"/>
      <c r="L642" s="64"/>
      <c r="M642" s="64"/>
      <c r="N642" s="64"/>
      <c r="O642" s="64"/>
      <c r="P642" s="64"/>
      <c r="Q642" s="64"/>
      <c r="R642" s="64"/>
      <c r="S642" s="64"/>
      <c r="T642" s="64"/>
      <c r="U642" s="64"/>
      <c r="V642" s="64"/>
      <c r="W642" s="64"/>
      <c r="X642" s="64"/>
      <c r="Y642" s="64"/>
    </row>
    <row r="643" spans="1:25" ht="12" customHeight="1">
      <c r="A643" s="63"/>
      <c r="B643" s="65"/>
      <c r="C643" s="66"/>
      <c r="D643" s="66"/>
      <c r="E643" s="66"/>
      <c r="F643" s="66"/>
      <c r="G643" s="66"/>
      <c r="H643" s="66"/>
      <c r="I643" s="66"/>
      <c r="J643" s="66"/>
      <c r="K643" s="66"/>
      <c r="L643" s="66"/>
      <c r="M643" s="66"/>
      <c r="N643" s="66"/>
      <c r="O643" s="66"/>
      <c r="P643" s="66"/>
      <c r="Q643" s="66"/>
      <c r="R643" s="66"/>
      <c r="S643" s="66"/>
      <c r="T643" s="66"/>
      <c r="U643" s="66"/>
      <c r="V643" s="66"/>
      <c r="W643" s="66"/>
      <c r="X643" s="66"/>
      <c r="Y643" s="67"/>
    </row>
    <row r="644" spans="1:25" s="2" customFormat="1" ht="31.5" customHeight="1">
      <c r="A644" s="4" t="s">
        <v>64</v>
      </c>
      <c r="B644" s="5" t="s">
        <v>65</v>
      </c>
      <c r="C644" s="5" t="s">
        <v>66</v>
      </c>
      <c r="D644" s="5" t="s">
        <v>67</v>
      </c>
      <c r="E644" s="5" t="s">
        <v>68</v>
      </c>
      <c r="F644" s="5" t="s">
        <v>69</v>
      </c>
      <c r="G644" s="5" t="s">
        <v>70</v>
      </c>
      <c r="H644" s="5" t="s">
        <v>71</v>
      </c>
      <c r="I644" s="5" t="s">
        <v>72</v>
      </c>
      <c r="J644" s="5" t="s">
        <v>73</v>
      </c>
      <c r="K644" s="5" t="s">
        <v>74</v>
      </c>
      <c r="L644" s="5" t="s">
        <v>75</v>
      </c>
      <c r="M644" s="5" t="s">
        <v>76</v>
      </c>
      <c r="N644" s="5" t="s">
        <v>77</v>
      </c>
      <c r="O644" s="5" t="s">
        <v>78</v>
      </c>
      <c r="P644" s="5" t="s">
        <v>79</v>
      </c>
      <c r="Q644" s="5" t="s">
        <v>80</v>
      </c>
      <c r="R644" s="5" t="s">
        <v>81</v>
      </c>
      <c r="S644" s="5" t="s">
        <v>82</v>
      </c>
      <c r="T644" s="5" t="s">
        <v>83</v>
      </c>
      <c r="U644" s="5" t="s">
        <v>84</v>
      </c>
      <c r="V644" s="5" t="s">
        <v>85</v>
      </c>
      <c r="W644" s="5" t="s">
        <v>86</v>
      </c>
      <c r="X644" s="5" t="s">
        <v>87</v>
      </c>
      <c r="Y644" s="5" t="s">
        <v>88</v>
      </c>
    </row>
    <row r="645" spans="1:25" ht="12" customHeight="1">
      <c r="A645" s="6">
        <v>1</v>
      </c>
      <c r="B645" s="7">
        <v>1294.38</v>
      </c>
      <c r="C645" s="7">
        <v>1127.93</v>
      </c>
      <c r="D645" s="7">
        <v>1058.25</v>
      </c>
      <c r="E645" s="7">
        <v>1042.1</v>
      </c>
      <c r="F645" s="7">
        <v>1034.71</v>
      </c>
      <c r="G645" s="7">
        <v>1033.38</v>
      </c>
      <c r="H645" s="7">
        <v>1051.08</v>
      </c>
      <c r="I645" s="7">
        <v>1099.47</v>
      </c>
      <c r="J645" s="7">
        <v>1210.61</v>
      </c>
      <c r="K645" s="7">
        <v>1505.68</v>
      </c>
      <c r="L645" s="7">
        <v>1583.61</v>
      </c>
      <c r="M645" s="7">
        <v>1596.6</v>
      </c>
      <c r="N645" s="7">
        <v>1644.18</v>
      </c>
      <c r="O645" s="7">
        <v>1602.39</v>
      </c>
      <c r="P645" s="7">
        <v>1640.82</v>
      </c>
      <c r="Q645" s="7">
        <v>1595</v>
      </c>
      <c r="R645" s="7">
        <v>1580.41</v>
      </c>
      <c r="S645" s="7">
        <v>1556.53</v>
      </c>
      <c r="T645" s="7">
        <v>1523.03</v>
      </c>
      <c r="U645" s="7">
        <v>1477.24</v>
      </c>
      <c r="V645" s="7">
        <v>1498.22</v>
      </c>
      <c r="W645" s="7">
        <v>1578.43</v>
      </c>
      <c r="X645" s="7">
        <v>1588.75</v>
      </c>
      <c r="Y645" s="7">
        <v>1453.23</v>
      </c>
    </row>
    <row r="646" spans="1:25" ht="12" customHeight="1">
      <c r="A646" s="6">
        <v>2</v>
      </c>
      <c r="B646" s="7">
        <v>1077.82</v>
      </c>
      <c r="C646" s="9">
        <v>945.89</v>
      </c>
      <c r="D646" s="9">
        <v>893.14</v>
      </c>
      <c r="E646" s="9">
        <v>861.15</v>
      </c>
      <c r="F646" s="9">
        <v>836.08</v>
      </c>
      <c r="G646" s="9">
        <v>913.08</v>
      </c>
      <c r="H646" s="7">
        <v>1098.41</v>
      </c>
      <c r="I646" s="7">
        <v>1418.3</v>
      </c>
      <c r="J646" s="7">
        <v>1612.35</v>
      </c>
      <c r="K646" s="7">
        <v>1719.61</v>
      </c>
      <c r="L646" s="7">
        <v>1787.76</v>
      </c>
      <c r="M646" s="7">
        <v>1847.76</v>
      </c>
      <c r="N646" s="7">
        <v>1807.5</v>
      </c>
      <c r="O646" s="7">
        <v>1816.1</v>
      </c>
      <c r="P646" s="7">
        <v>1823.16</v>
      </c>
      <c r="Q646" s="7">
        <v>1868.71</v>
      </c>
      <c r="R646" s="7">
        <v>1822.1</v>
      </c>
      <c r="S646" s="7">
        <v>1722.08</v>
      </c>
      <c r="T646" s="7">
        <v>1628.72</v>
      </c>
      <c r="U646" s="7">
        <v>1593.16</v>
      </c>
      <c r="V646" s="7">
        <v>1594.98</v>
      </c>
      <c r="W646" s="7">
        <v>1617.07</v>
      </c>
      <c r="X646" s="7">
        <v>1534.53</v>
      </c>
      <c r="Y646" s="7">
        <v>1387.42</v>
      </c>
    </row>
    <row r="647" spans="1:25" ht="12" customHeight="1">
      <c r="A647" s="6">
        <v>3</v>
      </c>
      <c r="B647" s="7">
        <v>1134.03</v>
      </c>
      <c r="C647" s="9">
        <v>996.12</v>
      </c>
      <c r="D647" s="9">
        <v>940.88</v>
      </c>
      <c r="E647" s="9">
        <v>890.79</v>
      </c>
      <c r="F647" s="9">
        <v>899.97</v>
      </c>
      <c r="G647" s="9">
        <v>983.94</v>
      </c>
      <c r="H647" s="7">
        <v>1085.46</v>
      </c>
      <c r="I647" s="7">
        <v>1346.93</v>
      </c>
      <c r="J647" s="7">
        <v>1591.57</v>
      </c>
      <c r="K647" s="7">
        <v>1708.85</v>
      </c>
      <c r="L647" s="7">
        <v>1706.97</v>
      </c>
      <c r="M647" s="7">
        <v>1716.99</v>
      </c>
      <c r="N647" s="7">
        <v>1739.68</v>
      </c>
      <c r="O647" s="7">
        <v>1786.19</v>
      </c>
      <c r="P647" s="7">
        <v>1782.22</v>
      </c>
      <c r="Q647" s="7">
        <v>1816.98</v>
      </c>
      <c r="R647" s="7">
        <v>1775.65</v>
      </c>
      <c r="S647" s="7">
        <v>1659.21</v>
      </c>
      <c r="T647" s="7">
        <v>1612.41</v>
      </c>
      <c r="U647" s="7">
        <v>1591.55</v>
      </c>
      <c r="V647" s="7">
        <v>1593.55</v>
      </c>
      <c r="W647" s="7">
        <v>1605.3</v>
      </c>
      <c r="X647" s="7">
        <v>1514.5</v>
      </c>
      <c r="Y647" s="7">
        <v>1321.62</v>
      </c>
    </row>
    <row r="648" spans="1:25" ht="12" customHeight="1">
      <c r="A648" s="6">
        <v>4</v>
      </c>
      <c r="B648" s="7">
        <v>1125.38</v>
      </c>
      <c r="C648" s="9">
        <v>954.35</v>
      </c>
      <c r="D648" s="9">
        <v>831.55</v>
      </c>
      <c r="E648" s="9">
        <v>819.03</v>
      </c>
      <c r="F648" s="9">
        <v>825.27</v>
      </c>
      <c r="G648" s="9">
        <v>916.71</v>
      </c>
      <c r="H648" s="7">
        <v>1050.6</v>
      </c>
      <c r="I648" s="7">
        <v>1310.82</v>
      </c>
      <c r="J648" s="7">
        <v>1590.64</v>
      </c>
      <c r="K648" s="7">
        <v>1625.53</v>
      </c>
      <c r="L648" s="7">
        <v>1745.33</v>
      </c>
      <c r="M648" s="7">
        <v>1772.46</v>
      </c>
      <c r="N648" s="7">
        <v>1737.04</v>
      </c>
      <c r="O648" s="7">
        <v>1775.35</v>
      </c>
      <c r="P648" s="7">
        <v>1697.04</v>
      </c>
      <c r="Q648" s="7">
        <v>1827.42</v>
      </c>
      <c r="R648" s="7">
        <v>1772.6</v>
      </c>
      <c r="S648" s="7">
        <v>1679.01</v>
      </c>
      <c r="T648" s="7">
        <v>1621.18</v>
      </c>
      <c r="U648" s="7">
        <v>1603.46</v>
      </c>
      <c r="V648" s="7">
        <v>1608.69</v>
      </c>
      <c r="W648" s="7">
        <v>1616.12</v>
      </c>
      <c r="X648" s="7">
        <v>1586.59</v>
      </c>
      <c r="Y648" s="7">
        <v>1380.33</v>
      </c>
    </row>
    <row r="649" spans="1:25" ht="12" customHeight="1">
      <c r="A649" s="6">
        <v>5</v>
      </c>
      <c r="B649" s="7">
        <v>1157.53</v>
      </c>
      <c r="C649" s="7">
        <v>1015.91</v>
      </c>
      <c r="D649" s="9">
        <v>914.49</v>
      </c>
      <c r="E649" s="9">
        <v>895.47</v>
      </c>
      <c r="F649" s="9">
        <v>908.1</v>
      </c>
      <c r="G649" s="9">
        <v>945.23</v>
      </c>
      <c r="H649" s="7">
        <v>1095.94</v>
      </c>
      <c r="I649" s="7">
        <v>1299.16</v>
      </c>
      <c r="J649" s="7">
        <v>1592.45</v>
      </c>
      <c r="K649" s="7">
        <v>1633.62</v>
      </c>
      <c r="L649" s="7">
        <v>1634.54</v>
      </c>
      <c r="M649" s="7">
        <v>1644.4</v>
      </c>
      <c r="N649" s="7">
        <v>1638.12</v>
      </c>
      <c r="O649" s="7">
        <v>1629.24</v>
      </c>
      <c r="P649" s="7">
        <v>1630.75</v>
      </c>
      <c r="Q649" s="7">
        <v>1706.07</v>
      </c>
      <c r="R649" s="7">
        <v>1657.56</v>
      </c>
      <c r="S649" s="7">
        <v>1610.81</v>
      </c>
      <c r="T649" s="7">
        <v>1603.9</v>
      </c>
      <c r="U649" s="7">
        <v>1590.51</v>
      </c>
      <c r="V649" s="7">
        <v>1597.76</v>
      </c>
      <c r="W649" s="7">
        <v>1607.61</v>
      </c>
      <c r="X649" s="7">
        <v>1523.94</v>
      </c>
      <c r="Y649" s="7">
        <v>1326.13</v>
      </c>
    </row>
    <row r="650" spans="1:25" ht="12" customHeight="1">
      <c r="A650" s="6">
        <v>6</v>
      </c>
      <c r="B650" s="7">
        <v>1131.56</v>
      </c>
      <c r="C650" s="7">
        <v>1009.83</v>
      </c>
      <c r="D650" s="9">
        <v>929.08</v>
      </c>
      <c r="E650" s="9">
        <v>921.65</v>
      </c>
      <c r="F650" s="9">
        <v>916.68</v>
      </c>
      <c r="G650" s="9">
        <v>959.09</v>
      </c>
      <c r="H650" s="7">
        <v>1121.13</v>
      </c>
      <c r="I650" s="7">
        <v>1336.59</v>
      </c>
      <c r="J650" s="7">
        <v>1602.11</v>
      </c>
      <c r="K650" s="7">
        <v>1647.95</v>
      </c>
      <c r="L650" s="7">
        <v>1718.2</v>
      </c>
      <c r="M650" s="7">
        <v>1729.62</v>
      </c>
      <c r="N650" s="7">
        <v>1655.85</v>
      </c>
      <c r="O650" s="7">
        <v>1630.26</v>
      </c>
      <c r="P650" s="7">
        <v>1637.51</v>
      </c>
      <c r="Q650" s="7">
        <v>1793.6</v>
      </c>
      <c r="R650" s="7">
        <v>1888.26</v>
      </c>
      <c r="S650" s="7">
        <v>1729.24</v>
      </c>
      <c r="T650" s="7">
        <v>1589.26</v>
      </c>
      <c r="U650" s="7">
        <v>1581.01</v>
      </c>
      <c r="V650" s="7">
        <v>1593.21</v>
      </c>
      <c r="W650" s="7">
        <v>1600.2</v>
      </c>
      <c r="X650" s="7">
        <v>1605.58</v>
      </c>
      <c r="Y650" s="7">
        <v>1434.82</v>
      </c>
    </row>
    <row r="651" spans="1:25" ht="12" customHeight="1">
      <c r="A651" s="6">
        <v>7</v>
      </c>
      <c r="B651" s="7">
        <v>1245.79</v>
      </c>
      <c r="C651" s="7">
        <v>1122.96</v>
      </c>
      <c r="D651" s="7">
        <v>1104.34</v>
      </c>
      <c r="E651" s="7">
        <v>1093.55</v>
      </c>
      <c r="F651" s="7">
        <v>1076.34</v>
      </c>
      <c r="G651" s="7">
        <v>1082.77</v>
      </c>
      <c r="H651" s="7">
        <v>1074.85</v>
      </c>
      <c r="I651" s="7">
        <v>1133.13</v>
      </c>
      <c r="J651" s="7">
        <v>1330.14</v>
      </c>
      <c r="K651" s="7">
        <v>1601.75</v>
      </c>
      <c r="L651" s="7">
        <v>1623.33</v>
      </c>
      <c r="M651" s="7">
        <v>1625.12</v>
      </c>
      <c r="N651" s="7">
        <v>1664.94</v>
      </c>
      <c r="O651" s="7">
        <v>1726.23</v>
      </c>
      <c r="P651" s="7">
        <v>1761.68</v>
      </c>
      <c r="Q651" s="7">
        <v>1772.65</v>
      </c>
      <c r="R651" s="7">
        <v>1705.98</v>
      </c>
      <c r="S651" s="7">
        <v>1687.28</v>
      </c>
      <c r="T651" s="7">
        <v>1586.99</v>
      </c>
      <c r="U651" s="7">
        <v>1578.53</v>
      </c>
      <c r="V651" s="7">
        <v>1578.54</v>
      </c>
      <c r="W651" s="7">
        <v>1590.17</v>
      </c>
      <c r="X651" s="7">
        <v>1704.8</v>
      </c>
      <c r="Y651" s="7">
        <v>1315.94</v>
      </c>
    </row>
    <row r="652" spans="1:25" ht="12" customHeight="1">
      <c r="A652" s="6">
        <v>8</v>
      </c>
      <c r="B652" s="7">
        <v>1274.98</v>
      </c>
      <c r="C652" s="7">
        <v>1104.63</v>
      </c>
      <c r="D652" s="7">
        <v>1071.98</v>
      </c>
      <c r="E652" s="7">
        <v>1044.54</v>
      </c>
      <c r="F652" s="7">
        <v>1033.11</v>
      </c>
      <c r="G652" s="7">
        <v>1053.71</v>
      </c>
      <c r="H652" s="7">
        <v>1063.72</v>
      </c>
      <c r="I652" s="7">
        <v>1059.56</v>
      </c>
      <c r="J652" s="7">
        <v>1192.83</v>
      </c>
      <c r="K652" s="7">
        <v>1387.5</v>
      </c>
      <c r="L652" s="7">
        <v>1473.86</v>
      </c>
      <c r="M652" s="7">
        <v>1473.91</v>
      </c>
      <c r="N652" s="7">
        <v>1512.14</v>
      </c>
      <c r="O652" s="7">
        <v>1502.67</v>
      </c>
      <c r="P652" s="7">
        <v>1497.1</v>
      </c>
      <c r="Q652" s="7">
        <v>1532.81</v>
      </c>
      <c r="R652" s="7">
        <v>1435.43</v>
      </c>
      <c r="S652" s="7">
        <v>1301.86</v>
      </c>
      <c r="T652" s="7">
        <v>1480.57</v>
      </c>
      <c r="U652" s="7">
        <v>1434.86</v>
      </c>
      <c r="V652" s="7">
        <v>1478.82</v>
      </c>
      <c r="W652" s="7">
        <v>1480.82</v>
      </c>
      <c r="X652" s="7">
        <v>1561.89</v>
      </c>
      <c r="Y652" s="7">
        <v>1401.44</v>
      </c>
    </row>
    <row r="653" spans="1:25" ht="12" customHeight="1">
      <c r="A653" s="6">
        <v>9</v>
      </c>
      <c r="B653" s="7">
        <v>1234.83</v>
      </c>
      <c r="C653" s="7">
        <v>1091.11</v>
      </c>
      <c r="D653" s="7">
        <v>1033.76</v>
      </c>
      <c r="E653" s="7">
        <v>1000.17</v>
      </c>
      <c r="F653" s="9">
        <v>973.05</v>
      </c>
      <c r="G653" s="7">
        <v>1044.35</v>
      </c>
      <c r="H653" s="7">
        <v>1107.96</v>
      </c>
      <c r="I653" s="7">
        <v>1299.89</v>
      </c>
      <c r="J653" s="7">
        <v>1827.46</v>
      </c>
      <c r="K653" s="7">
        <v>1659.53</v>
      </c>
      <c r="L653" s="7">
        <v>1651.29</v>
      </c>
      <c r="M653" s="7">
        <v>1684.54</v>
      </c>
      <c r="N653" s="7">
        <v>1642.51</v>
      </c>
      <c r="O653" s="7">
        <v>1673.72</v>
      </c>
      <c r="P653" s="7">
        <v>1677.66</v>
      </c>
      <c r="Q653" s="7">
        <v>1749.3</v>
      </c>
      <c r="R653" s="7">
        <v>1670.2</v>
      </c>
      <c r="S653" s="7">
        <v>1622.86</v>
      </c>
      <c r="T653" s="7">
        <v>1608.05</v>
      </c>
      <c r="U653" s="7">
        <v>1573.7</v>
      </c>
      <c r="V653" s="7">
        <v>1541.82</v>
      </c>
      <c r="W653" s="7">
        <v>1574.88</v>
      </c>
      <c r="X653" s="7">
        <v>1470.98</v>
      </c>
      <c r="Y653" s="7">
        <v>1270.79</v>
      </c>
    </row>
    <row r="654" spans="1:25" ht="12" customHeight="1">
      <c r="A654" s="6">
        <v>10</v>
      </c>
      <c r="B654" s="7">
        <v>1095.9</v>
      </c>
      <c r="C654" s="9">
        <v>997.45</v>
      </c>
      <c r="D654" s="9">
        <v>982.51</v>
      </c>
      <c r="E654" s="9">
        <v>957.59</v>
      </c>
      <c r="F654" s="9">
        <v>969.93</v>
      </c>
      <c r="G654" s="9">
        <v>996.95</v>
      </c>
      <c r="H654" s="7">
        <v>1083.53</v>
      </c>
      <c r="I654" s="7">
        <v>1303.96</v>
      </c>
      <c r="J654" s="7">
        <v>1585.67</v>
      </c>
      <c r="K654" s="7">
        <v>1623.07</v>
      </c>
      <c r="L654" s="7">
        <v>1646.82</v>
      </c>
      <c r="M654" s="7">
        <v>1671.24</v>
      </c>
      <c r="N654" s="7">
        <v>1641.51</v>
      </c>
      <c r="O654" s="7">
        <v>1673.96</v>
      </c>
      <c r="P654" s="7">
        <v>1624.35</v>
      </c>
      <c r="Q654" s="7">
        <v>1690.2</v>
      </c>
      <c r="R654" s="7">
        <v>1675.97</v>
      </c>
      <c r="S654" s="7">
        <v>1606.97</v>
      </c>
      <c r="T654" s="7">
        <v>1590.24</v>
      </c>
      <c r="U654" s="7">
        <v>1573.39</v>
      </c>
      <c r="V654" s="7">
        <v>1570.8</v>
      </c>
      <c r="W654" s="7">
        <v>1575.09</v>
      </c>
      <c r="X654" s="7">
        <v>1569.6</v>
      </c>
      <c r="Y654" s="7">
        <v>1285.04</v>
      </c>
    </row>
    <row r="655" spans="1:25" ht="12" customHeight="1">
      <c r="A655" s="6">
        <v>11</v>
      </c>
      <c r="B655" s="7">
        <v>1156.83</v>
      </c>
      <c r="C655" s="7">
        <v>1089.18</v>
      </c>
      <c r="D655" s="7">
        <v>1055.68</v>
      </c>
      <c r="E655" s="7">
        <v>1009.07</v>
      </c>
      <c r="F655" s="9">
        <v>986.11</v>
      </c>
      <c r="G655" s="7">
        <v>1040.97</v>
      </c>
      <c r="H655" s="7">
        <v>1095.38</v>
      </c>
      <c r="I655" s="7">
        <v>1341.07</v>
      </c>
      <c r="J655" s="7">
        <v>1598.87</v>
      </c>
      <c r="K655" s="7">
        <v>1668.8</v>
      </c>
      <c r="L655" s="7">
        <v>1926.01</v>
      </c>
      <c r="M655" s="7">
        <v>1923.37</v>
      </c>
      <c r="N655" s="7">
        <v>1748.5</v>
      </c>
      <c r="O655" s="7">
        <v>1925.88</v>
      </c>
      <c r="P655" s="7">
        <v>1931.54</v>
      </c>
      <c r="Q655" s="7">
        <v>1959.25</v>
      </c>
      <c r="R655" s="7">
        <v>1811.01</v>
      </c>
      <c r="S655" s="7">
        <v>1690.5</v>
      </c>
      <c r="T655" s="7">
        <v>1584.79</v>
      </c>
      <c r="U655" s="7">
        <v>1585.09</v>
      </c>
      <c r="V655" s="7">
        <v>1586.49</v>
      </c>
      <c r="W655" s="7">
        <v>1579.34</v>
      </c>
      <c r="X655" s="7">
        <v>1584.18</v>
      </c>
      <c r="Y655" s="7">
        <v>1364.3</v>
      </c>
    </row>
    <row r="656" spans="1:25" ht="12" customHeight="1">
      <c r="A656" s="6">
        <v>12</v>
      </c>
      <c r="B656" s="7">
        <v>1180.33</v>
      </c>
      <c r="C656" s="7">
        <v>1123.44</v>
      </c>
      <c r="D656" s="7">
        <v>1072.1</v>
      </c>
      <c r="E656" s="7">
        <v>1013.03</v>
      </c>
      <c r="F656" s="7">
        <v>1001.41</v>
      </c>
      <c r="G656" s="7">
        <v>1131.14</v>
      </c>
      <c r="H656" s="7">
        <v>1190.56</v>
      </c>
      <c r="I656" s="7">
        <v>1706.11</v>
      </c>
      <c r="J656" s="7">
        <v>1832.19</v>
      </c>
      <c r="K656" s="7">
        <v>1672.69</v>
      </c>
      <c r="L656" s="7">
        <v>1738.38</v>
      </c>
      <c r="M656" s="7">
        <v>1770.22</v>
      </c>
      <c r="N656" s="7">
        <v>1765.05</v>
      </c>
      <c r="O656" s="7">
        <v>1763.19</v>
      </c>
      <c r="P656" s="7">
        <v>1759.56</v>
      </c>
      <c r="Q656" s="7">
        <v>1792.46</v>
      </c>
      <c r="R656" s="7">
        <v>1752.08</v>
      </c>
      <c r="S656" s="7">
        <v>1665.12</v>
      </c>
      <c r="T656" s="7">
        <v>1603.77</v>
      </c>
      <c r="U656" s="7">
        <v>1579.04</v>
      </c>
      <c r="V656" s="7">
        <v>1591.65</v>
      </c>
      <c r="W656" s="7">
        <v>1597.98</v>
      </c>
      <c r="X656" s="7">
        <v>1575.19</v>
      </c>
      <c r="Y656" s="7">
        <v>1311.06</v>
      </c>
    </row>
    <row r="657" spans="1:25" ht="12" customHeight="1">
      <c r="A657" s="6">
        <v>13</v>
      </c>
      <c r="B657" s="7">
        <v>1253.17</v>
      </c>
      <c r="C657" s="7">
        <v>1224.39</v>
      </c>
      <c r="D657" s="7">
        <v>1140.86</v>
      </c>
      <c r="E657" s="7">
        <v>1095.79</v>
      </c>
      <c r="F657" s="7">
        <v>1088.34</v>
      </c>
      <c r="G657" s="7">
        <v>1172.35</v>
      </c>
      <c r="H657" s="7">
        <v>1253.59</v>
      </c>
      <c r="I657" s="7">
        <v>1375.77</v>
      </c>
      <c r="J657" s="7">
        <v>1634.63</v>
      </c>
      <c r="K657" s="7">
        <v>1777.23</v>
      </c>
      <c r="L657" s="7">
        <v>1788.95</v>
      </c>
      <c r="M657" s="7">
        <v>1798.45</v>
      </c>
      <c r="N657" s="7">
        <v>1797.64</v>
      </c>
      <c r="O657" s="7">
        <v>1790.76</v>
      </c>
      <c r="P657" s="7">
        <v>1787.06</v>
      </c>
      <c r="Q657" s="7">
        <v>1840.45</v>
      </c>
      <c r="R657" s="7">
        <v>1813.4</v>
      </c>
      <c r="S657" s="7">
        <v>1794.21</v>
      </c>
      <c r="T657" s="7">
        <v>1727.1</v>
      </c>
      <c r="U657" s="7">
        <v>1635.64</v>
      </c>
      <c r="V657" s="7">
        <v>1675.27</v>
      </c>
      <c r="W657" s="7">
        <v>1752.44</v>
      </c>
      <c r="X657" s="7">
        <v>1697.67</v>
      </c>
      <c r="Y657" s="7">
        <v>1613.44</v>
      </c>
    </row>
    <row r="658" spans="1:25" ht="12" customHeight="1">
      <c r="A658" s="6">
        <v>14</v>
      </c>
      <c r="B658" s="7">
        <v>1497.45</v>
      </c>
      <c r="C658" s="7">
        <v>1275.25</v>
      </c>
      <c r="D658" s="7">
        <v>1240.45</v>
      </c>
      <c r="E658" s="7">
        <v>1190.43</v>
      </c>
      <c r="F658" s="7">
        <v>1143.31</v>
      </c>
      <c r="G658" s="7">
        <v>1194.93</v>
      </c>
      <c r="H658" s="7">
        <v>1189.18</v>
      </c>
      <c r="I658" s="7">
        <v>1263.3</v>
      </c>
      <c r="J658" s="7">
        <v>1466.34</v>
      </c>
      <c r="K658" s="7">
        <v>1661.35</v>
      </c>
      <c r="L658" s="7">
        <v>1738.12</v>
      </c>
      <c r="M658" s="7">
        <v>1744.8</v>
      </c>
      <c r="N658" s="7">
        <v>1744.93</v>
      </c>
      <c r="O658" s="7">
        <v>1759.2</v>
      </c>
      <c r="P658" s="7">
        <v>1766.98</v>
      </c>
      <c r="Q658" s="7">
        <v>1770.98</v>
      </c>
      <c r="R658" s="7">
        <v>1756.66</v>
      </c>
      <c r="S658" s="7">
        <v>1755.43</v>
      </c>
      <c r="T658" s="7">
        <v>1740.54</v>
      </c>
      <c r="U658" s="7">
        <v>1647.68</v>
      </c>
      <c r="V658" s="7">
        <v>1712.58</v>
      </c>
      <c r="W658" s="7">
        <v>1768.08</v>
      </c>
      <c r="X658" s="7">
        <v>1759.91</v>
      </c>
      <c r="Y658" s="7">
        <v>1557.28</v>
      </c>
    </row>
    <row r="659" spans="1:25" ht="12" customHeight="1">
      <c r="A659" s="6">
        <v>15</v>
      </c>
      <c r="B659" s="7">
        <v>1503.85</v>
      </c>
      <c r="C659" s="7">
        <v>1318.74</v>
      </c>
      <c r="D659" s="7">
        <v>1282.07</v>
      </c>
      <c r="E659" s="7">
        <v>1189.49</v>
      </c>
      <c r="F659" s="7">
        <v>1108.23</v>
      </c>
      <c r="G659" s="7">
        <v>1130.03</v>
      </c>
      <c r="H659" s="7">
        <v>1202.28</v>
      </c>
      <c r="I659" s="7">
        <v>1273.54</v>
      </c>
      <c r="J659" s="7">
        <v>1405.85</v>
      </c>
      <c r="K659" s="7">
        <v>1570.75</v>
      </c>
      <c r="L659" s="7">
        <v>1694.85</v>
      </c>
      <c r="M659" s="7">
        <v>1716.67</v>
      </c>
      <c r="N659" s="7">
        <v>1736.8</v>
      </c>
      <c r="O659" s="7">
        <v>1761.04</v>
      </c>
      <c r="P659" s="7">
        <v>1759.31</v>
      </c>
      <c r="Q659" s="7">
        <v>1752.32</v>
      </c>
      <c r="R659" s="7">
        <v>1708.33</v>
      </c>
      <c r="S659" s="7">
        <v>1629.61</v>
      </c>
      <c r="T659" s="7">
        <v>1596</v>
      </c>
      <c r="U659" s="7">
        <v>1578.34</v>
      </c>
      <c r="V659" s="7">
        <v>1633.99</v>
      </c>
      <c r="W659" s="7">
        <v>1629.35</v>
      </c>
      <c r="X659" s="7">
        <v>1735.26</v>
      </c>
      <c r="Y659" s="7">
        <v>1608.35</v>
      </c>
    </row>
    <row r="660" spans="1:25" ht="12" customHeight="1">
      <c r="A660" s="6">
        <v>16</v>
      </c>
      <c r="B660" s="7">
        <v>1455.88</v>
      </c>
      <c r="C660" s="7">
        <v>1206.21</v>
      </c>
      <c r="D660" s="7">
        <v>1186.2</v>
      </c>
      <c r="E660" s="7">
        <v>1118.9</v>
      </c>
      <c r="F660" s="7">
        <v>1081.1</v>
      </c>
      <c r="G660" s="7">
        <v>1155.71</v>
      </c>
      <c r="H660" s="7">
        <v>1214.91</v>
      </c>
      <c r="I660" s="7">
        <v>1360.35</v>
      </c>
      <c r="J660" s="7">
        <v>1741.53</v>
      </c>
      <c r="K660" s="7">
        <v>1826.21</v>
      </c>
      <c r="L660" s="7">
        <v>1870.41</v>
      </c>
      <c r="M660" s="7">
        <v>1878.91</v>
      </c>
      <c r="N660" s="7">
        <v>1868.77</v>
      </c>
      <c r="O660" s="7">
        <v>1857.86</v>
      </c>
      <c r="P660" s="7">
        <v>1849.75</v>
      </c>
      <c r="Q660" s="7">
        <v>1836.85</v>
      </c>
      <c r="R660" s="7">
        <v>1792.21</v>
      </c>
      <c r="S660" s="7">
        <v>1776.26</v>
      </c>
      <c r="T660" s="7">
        <v>1716.53</v>
      </c>
      <c r="U660" s="7">
        <v>1616.78</v>
      </c>
      <c r="V660" s="7">
        <v>1614.27</v>
      </c>
      <c r="W660" s="7">
        <v>1613.65</v>
      </c>
      <c r="X660" s="7">
        <v>1606.84</v>
      </c>
      <c r="Y660" s="7">
        <v>1526.74</v>
      </c>
    </row>
    <row r="661" spans="1:25" ht="12" customHeight="1">
      <c r="A661" s="6">
        <v>17</v>
      </c>
      <c r="B661" s="7">
        <v>1225.38</v>
      </c>
      <c r="C661" s="7">
        <v>1174.42</v>
      </c>
      <c r="D661" s="7">
        <v>1138.18</v>
      </c>
      <c r="E661" s="7">
        <v>1087.49</v>
      </c>
      <c r="F661" s="7">
        <v>1074.71</v>
      </c>
      <c r="G661" s="7">
        <v>1138.52</v>
      </c>
      <c r="H661" s="7">
        <v>1209.43</v>
      </c>
      <c r="I661" s="7">
        <v>1420.53</v>
      </c>
      <c r="J661" s="7">
        <v>1700.78</v>
      </c>
      <c r="K661" s="7">
        <v>1816.26</v>
      </c>
      <c r="L661" s="7">
        <v>1839.94</v>
      </c>
      <c r="M661" s="7">
        <v>1865.95</v>
      </c>
      <c r="N661" s="7">
        <v>1830.03</v>
      </c>
      <c r="O661" s="7">
        <v>1836.49</v>
      </c>
      <c r="P661" s="7">
        <v>1832.87</v>
      </c>
      <c r="Q661" s="7">
        <v>1860.99</v>
      </c>
      <c r="R661" s="7">
        <v>1858.56</v>
      </c>
      <c r="S661" s="7">
        <v>1768.36</v>
      </c>
      <c r="T661" s="7">
        <v>1753.96</v>
      </c>
      <c r="U661" s="7">
        <v>1682.75</v>
      </c>
      <c r="V661" s="7">
        <v>1681.65</v>
      </c>
      <c r="W661" s="7">
        <v>1665.07</v>
      </c>
      <c r="X661" s="7">
        <v>1613.81</v>
      </c>
      <c r="Y661" s="7">
        <v>1483.52</v>
      </c>
    </row>
    <row r="662" spans="1:25" ht="12" customHeight="1">
      <c r="A662" s="6">
        <v>18</v>
      </c>
      <c r="B662" s="7">
        <v>1246.41</v>
      </c>
      <c r="C662" s="7">
        <v>1162.09</v>
      </c>
      <c r="D662" s="7">
        <v>1058.63</v>
      </c>
      <c r="E662" s="7">
        <v>1010.64</v>
      </c>
      <c r="F662" s="9">
        <v>982.91</v>
      </c>
      <c r="G662" s="7">
        <v>1093.6</v>
      </c>
      <c r="H662" s="7">
        <v>1197.89</v>
      </c>
      <c r="I662" s="7">
        <v>1307.92</v>
      </c>
      <c r="J662" s="7">
        <v>1630.18</v>
      </c>
      <c r="K662" s="7">
        <v>1795.57</v>
      </c>
      <c r="L662" s="7">
        <v>1828.81</v>
      </c>
      <c r="M662" s="7">
        <v>1839.04</v>
      </c>
      <c r="N662" s="7">
        <v>1834.21</v>
      </c>
      <c r="O662" s="7">
        <v>1797.22</v>
      </c>
      <c r="P662" s="7">
        <v>1758.8</v>
      </c>
      <c r="Q662" s="7">
        <v>1821.11</v>
      </c>
      <c r="R662" s="7">
        <v>1800.98</v>
      </c>
      <c r="S662" s="7">
        <v>1705.53</v>
      </c>
      <c r="T662" s="7">
        <v>1701.96</v>
      </c>
      <c r="U662" s="7">
        <v>1628.78</v>
      </c>
      <c r="V662" s="7">
        <v>1637.05</v>
      </c>
      <c r="W662" s="7">
        <v>1657.98</v>
      </c>
      <c r="X662" s="7">
        <v>1606.98</v>
      </c>
      <c r="Y662" s="7">
        <v>1262</v>
      </c>
    </row>
    <row r="663" spans="1:25" ht="12" customHeight="1">
      <c r="A663" s="6">
        <v>19</v>
      </c>
      <c r="B663" s="7">
        <v>1325.79</v>
      </c>
      <c r="C663" s="7">
        <v>1158.36</v>
      </c>
      <c r="D663" s="7">
        <v>1081.75</v>
      </c>
      <c r="E663" s="7">
        <v>1046.05</v>
      </c>
      <c r="F663" s="7">
        <v>1022.9</v>
      </c>
      <c r="G663" s="7">
        <v>1130.93</v>
      </c>
      <c r="H663" s="7">
        <v>1259.51</v>
      </c>
      <c r="I663" s="7">
        <v>1524.57</v>
      </c>
      <c r="J663" s="7">
        <v>1726.54</v>
      </c>
      <c r="K663" s="7">
        <v>1781.02</v>
      </c>
      <c r="L663" s="7">
        <v>1822.69</v>
      </c>
      <c r="M663" s="7">
        <v>1831.26</v>
      </c>
      <c r="N663" s="7">
        <v>1818.08</v>
      </c>
      <c r="O663" s="7">
        <v>1827.15</v>
      </c>
      <c r="P663" s="7">
        <v>1831.98</v>
      </c>
      <c r="Q663" s="7">
        <v>1850.78</v>
      </c>
      <c r="R663" s="7">
        <v>1863.07</v>
      </c>
      <c r="S663" s="7">
        <v>1834.95</v>
      </c>
      <c r="T663" s="7">
        <v>1817.25</v>
      </c>
      <c r="U663" s="7">
        <v>1807.75</v>
      </c>
      <c r="V663" s="7">
        <v>1699.6</v>
      </c>
      <c r="W663" s="7">
        <v>1718.6</v>
      </c>
      <c r="X663" s="7">
        <v>1604.53</v>
      </c>
      <c r="Y663" s="7">
        <v>1572.47</v>
      </c>
    </row>
    <row r="664" spans="1:25" ht="12" customHeight="1">
      <c r="A664" s="6">
        <v>20</v>
      </c>
      <c r="B664" s="7">
        <v>1186.11</v>
      </c>
      <c r="C664" s="7">
        <v>1152.27</v>
      </c>
      <c r="D664" s="7">
        <v>1094.16</v>
      </c>
      <c r="E664" s="7">
        <v>1045.83</v>
      </c>
      <c r="F664" s="7">
        <v>1026.53</v>
      </c>
      <c r="G664" s="7">
        <v>1089.84</v>
      </c>
      <c r="H664" s="7">
        <v>1141.88</v>
      </c>
      <c r="I664" s="7">
        <v>1264.36</v>
      </c>
      <c r="J664" s="7">
        <v>1647.4</v>
      </c>
      <c r="K664" s="7">
        <v>1784.73</v>
      </c>
      <c r="L664" s="7">
        <v>1822.96</v>
      </c>
      <c r="M664" s="7">
        <v>1832.49</v>
      </c>
      <c r="N664" s="7">
        <v>1825.31</v>
      </c>
      <c r="O664" s="7">
        <v>1815.63</v>
      </c>
      <c r="P664" s="7">
        <v>1812.05</v>
      </c>
      <c r="Q664" s="7">
        <v>1748.9</v>
      </c>
      <c r="R664" s="7">
        <v>1677.34</v>
      </c>
      <c r="S664" s="7">
        <v>1652.67</v>
      </c>
      <c r="T664" s="7">
        <v>1628.21</v>
      </c>
      <c r="U664" s="7">
        <v>1596.83</v>
      </c>
      <c r="V664" s="7">
        <v>1607.32</v>
      </c>
      <c r="W664" s="7">
        <v>1623.01</v>
      </c>
      <c r="X664" s="7">
        <v>1609.89</v>
      </c>
      <c r="Y664" s="7">
        <v>1314.46</v>
      </c>
    </row>
    <row r="665" spans="1:25" ht="12" customHeight="1">
      <c r="A665" s="6">
        <v>21</v>
      </c>
      <c r="B665" s="7">
        <v>1482.61</v>
      </c>
      <c r="C665" s="7">
        <v>1361.28</v>
      </c>
      <c r="D665" s="7">
        <v>1271.01</v>
      </c>
      <c r="E665" s="7">
        <v>1194.51</v>
      </c>
      <c r="F665" s="7">
        <v>1110.2</v>
      </c>
      <c r="G665" s="7">
        <v>1142.78</v>
      </c>
      <c r="H665" s="7">
        <v>1160.3</v>
      </c>
      <c r="I665" s="7">
        <v>1275.33</v>
      </c>
      <c r="J665" s="7">
        <v>1518.79</v>
      </c>
      <c r="K665" s="7">
        <v>1636.97</v>
      </c>
      <c r="L665" s="7">
        <v>1650.97</v>
      </c>
      <c r="M665" s="7">
        <v>1675.51</v>
      </c>
      <c r="N665" s="7">
        <v>1715.34</v>
      </c>
      <c r="O665" s="7">
        <v>1754.62</v>
      </c>
      <c r="P665" s="7">
        <v>1752.46</v>
      </c>
      <c r="Q665" s="7">
        <v>1776.72</v>
      </c>
      <c r="R665" s="7">
        <v>1756.01</v>
      </c>
      <c r="S665" s="7">
        <v>1715.84</v>
      </c>
      <c r="T665" s="7">
        <v>1711.59</v>
      </c>
      <c r="U665" s="7">
        <v>1637.96</v>
      </c>
      <c r="V665" s="7">
        <v>1697.92</v>
      </c>
      <c r="W665" s="7">
        <v>1766.21</v>
      </c>
      <c r="X665" s="7">
        <v>1628.35</v>
      </c>
      <c r="Y665" s="7">
        <v>1546.15</v>
      </c>
    </row>
    <row r="666" spans="1:25" ht="12" customHeight="1">
      <c r="A666" s="6">
        <v>22</v>
      </c>
      <c r="B666" s="7">
        <v>1540.5</v>
      </c>
      <c r="C666" s="7">
        <v>1272.59</v>
      </c>
      <c r="D666" s="7">
        <v>1216.9</v>
      </c>
      <c r="E666" s="7">
        <v>1168.39</v>
      </c>
      <c r="F666" s="7">
        <v>1125.65</v>
      </c>
      <c r="G666" s="7">
        <v>1142.24</v>
      </c>
      <c r="H666" s="7">
        <v>1151.37</v>
      </c>
      <c r="I666" s="7">
        <v>1199.1</v>
      </c>
      <c r="J666" s="7">
        <v>1496.61</v>
      </c>
      <c r="K666" s="7">
        <v>1634.57</v>
      </c>
      <c r="L666" s="7">
        <v>1715.69</v>
      </c>
      <c r="M666" s="7">
        <v>1743.58</v>
      </c>
      <c r="N666" s="7">
        <v>1754.48</v>
      </c>
      <c r="O666" s="7">
        <v>1773.26</v>
      </c>
      <c r="P666" s="7">
        <v>1768.9</v>
      </c>
      <c r="Q666" s="7">
        <v>1790.82</v>
      </c>
      <c r="R666" s="7">
        <v>1761.63</v>
      </c>
      <c r="S666" s="7">
        <v>1709.74</v>
      </c>
      <c r="T666" s="7">
        <v>1707.52</v>
      </c>
      <c r="U666" s="7">
        <v>1653.53</v>
      </c>
      <c r="V666" s="7">
        <v>1710.7</v>
      </c>
      <c r="W666" s="7">
        <v>1753.99</v>
      </c>
      <c r="X666" s="7">
        <v>1704.16</v>
      </c>
      <c r="Y666" s="7">
        <v>1617.31</v>
      </c>
    </row>
    <row r="667" spans="1:25" ht="12" customHeight="1">
      <c r="A667" s="6">
        <v>23</v>
      </c>
      <c r="B667" s="7">
        <v>1427.66</v>
      </c>
      <c r="C667" s="7">
        <v>1224.12</v>
      </c>
      <c r="D667" s="7">
        <v>1206.9</v>
      </c>
      <c r="E667" s="7">
        <v>1126.19</v>
      </c>
      <c r="F667" s="7">
        <v>1108.02</v>
      </c>
      <c r="G667" s="7">
        <v>1172.4</v>
      </c>
      <c r="H667" s="7">
        <v>1224.55</v>
      </c>
      <c r="I667" s="7">
        <v>1394.64</v>
      </c>
      <c r="J667" s="7">
        <v>1669.81</v>
      </c>
      <c r="K667" s="7">
        <v>1706.31</v>
      </c>
      <c r="L667" s="7">
        <v>1769.31</v>
      </c>
      <c r="M667" s="7">
        <v>1752.67</v>
      </c>
      <c r="N667" s="7">
        <v>1771.85</v>
      </c>
      <c r="O667" s="7">
        <v>1768.39</v>
      </c>
      <c r="P667" s="7">
        <v>1761.75</v>
      </c>
      <c r="Q667" s="7">
        <v>1763.81</v>
      </c>
      <c r="R667" s="7">
        <v>1774.26</v>
      </c>
      <c r="S667" s="7">
        <v>1744.88</v>
      </c>
      <c r="T667" s="7">
        <v>1671.41</v>
      </c>
      <c r="U667" s="7">
        <v>1654.25</v>
      </c>
      <c r="V667" s="7">
        <v>1664.48</v>
      </c>
      <c r="W667" s="7">
        <v>1675.58</v>
      </c>
      <c r="X667" s="7">
        <v>1659.74</v>
      </c>
      <c r="Y667" s="7">
        <v>1456.61</v>
      </c>
    </row>
    <row r="668" spans="1:25" ht="12" customHeight="1">
      <c r="A668" s="6">
        <v>24</v>
      </c>
      <c r="B668" s="7">
        <v>1230.74</v>
      </c>
      <c r="C668" s="7">
        <v>1199.46</v>
      </c>
      <c r="D668" s="7">
        <v>1105.31</v>
      </c>
      <c r="E668" s="7">
        <v>1075.3</v>
      </c>
      <c r="F668" s="7">
        <v>1066.63</v>
      </c>
      <c r="G668" s="7">
        <v>1141.01</v>
      </c>
      <c r="H668" s="7">
        <v>1236.6</v>
      </c>
      <c r="I668" s="7">
        <v>1393.99</v>
      </c>
      <c r="J668" s="7">
        <v>1672.07</v>
      </c>
      <c r="K668" s="7">
        <v>1700.81</v>
      </c>
      <c r="L668" s="7">
        <v>1750.38</v>
      </c>
      <c r="M668" s="7">
        <v>1733.63</v>
      </c>
      <c r="N668" s="7">
        <v>1721.06</v>
      </c>
      <c r="O668" s="7">
        <v>1742.16</v>
      </c>
      <c r="P668" s="7">
        <v>1737.91</v>
      </c>
      <c r="Q668" s="7">
        <v>1772.4</v>
      </c>
      <c r="R668" s="7">
        <v>1766.36</v>
      </c>
      <c r="S668" s="7">
        <v>1717.99</v>
      </c>
      <c r="T668" s="7">
        <v>1684.64</v>
      </c>
      <c r="U668" s="7">
        <v>1664.4</v>
      </c>
      <c r="V668" s="7">
        <v>1662.93</v>
      </c>
      <c r="W668" s="7">
        <v>1678.47</v>
      </c>
      <c r="X668" s="7">
        <v>1686.96</v>
      </c>
      <c r="Y668" s="7">
        <v>1411.44</v>
      </c>
    </row>
    <row r="669" spans="1:25" ht="12" customHeight="1">
      <c r="A669" s="6">
        <v>25</v>
      </c>
      <c r="B669" s="7">
        <v>1370.4</v>
      </c>
      <c r="C669" s="7">
        <v>1123.07</v>
      </c>
      <c r="D669" s="7">
        <v>1074.68</v>
      </c>
      <c r="E669" s="7">
        <v>1019.87</v>
      </c>
      <c r="F669" s="9">
        <v>984.19</v>
      </c>
      <c r="G669" s="7">
        <v>1093.81</v>
      </c>
      <c r="H669" s="7">
        <v>1314.34</v>
      </c>
      <c r="I669" s="7">
        <v>1562.24</v>
      </c>
      <c r="J669" s="7">
        <v>1697.29</v>
      </c>
      <c r="K669" s="7">
        <v>1683.4</v>
      </c>
      <c r="L669" s="7">
        <v>1726.11</v>
      </c>
      <c r="M669" s="7">
        <v>1743.22</v>
      </c>
      <c r="N669" s="7">
        <v>1743.97</v>
      </c>
      <c r="O669" s="7">
        <v>1739.95</v>
      </c>
      <c r="P669" s="7">
        <v>1745.01</v>
      </c>
      <c r="Q669" s="7">
        <v>1770.62</v>
      </c>
      <c r="R669" s="7">
        <v>1758.7</v>
      </c>
      <c r="S669" s="7">
        <v>1734.94</v>
      </c>
      <c r="T669" s="7">
        <v>1715.9</v>
      </c>
      <c r="U669" s="7">
        <v>1699.01</v>
      </c>
      <c r="V669" s="7">
        <v>1686.21</v>
      </c>
      <c r="W669" s="7">
        <v>1691.25</v>
      </c>
      <c r="X669" s="7">
        <v>1678.85</v>
      </c>
      <c r="Y669" s="7">
        <v>1573.33</v>
      </c>
    </row>
    <row r="670" spans="1:25" ht="12" customHeight="1">
      <c r="A670" s="6">
        <v>26</v>
      </c>
      <c r="B670" s="7">
        <v>1411.22</v>
      </c>
      <c r="C670" s="7">
        <v>1153.81</v>
      </c>
      <c r="D670" s="7">
        <v>1082.2</v>
      </c>
      <c r="E670" s="7">
        <v>1039.27</v>
      </c>
      <c r="F670" s="7">
        <v>1018.53</v>
      </c>
      <c r="G670" s="7">
        <v>1108</v>
      </c>
      <c r="H670" s="7">
        <v>1316.8</v>
      </c>
      <c r="I670" s="7">
        <v>1501.3</v>
      </c>
      <c r="J670" s="7">
        <v>1668.11</v>
      </c>
      <c r="K670" s="7">
        <v>1724.57</v>
      </c>
      <c r="L670" s="7">
        <v>1781.87</v>
      </c>
      <c r="M670" s="7">
        <v>1773.16</v>
      </c>
      <c r="N670" s="7">
        <v>1789.93</v>
      </c>
      <c r="O670" s="7">
        <v>1798.22</v>
      </c>
      <c r="P670" s="7">
        <v>1816.36</v>
      </c>
      <c r="Q670" s="7">
        <v>1848.4</v>
      </c>
      <c r="R670" s="7">
        <v>1850.59</v>
      </c>
      <c r="S670" s="7">
        <v>1754.15</v>
      </c>
      <c r="T670" s="7">
        <v>1693.71</v>
      </c>
      <c r="U670" s="7">
        <v>1685.07</v>
      </c>
      <c r="V670" s="7">
        <v>1680.6</v>
      </c>
      <c r="W670" s="7">
        <v>1685.19</v>
      </c>
      <c r="X670" s="7">
        <v>1671.16</v>
      </c>
      <c r="Y670" s="7">
        <v>1559.8</v>
      </c>
    </row>
    <row r="671" spans="1:25" ht="12" customHeight="1">
      <c r="A671" s="6">
        <v>27</v>
      </c>
      <c r="B671" s="7">
        <v>1312.39</v>
      </c>
      <c r="C671" s="7">
        <v>1137.99</v>
      </c>
      <c r="D671" s="7">
        <v>1064.54</v>
      </c>
      <c r="E671" s="7">
        <v>1015.15</v>
      </c>
      <c r="F671" s="9">
        <v>998.35</v>
      </c>
      <c r="G671" s="7">
        <v>1073.2</v>
      </c>
      <c r="H671" s="7">
        <v>1195.61</v>
      </c>
      <c r="I671" s="7">
        <v>1555.31</v>
      </c>
      <c r="J671" s="7">
        <v>1745.9</v>
      </c>
      <c r="K671" s="7">
        <v>1783.81</v>
      </c>
      <c r="L671" s="7">
        <v>1781.56</v>
      </c>
      <c r="M671" s="7">
        <v>1792.73</v>
      </c>
      <c r="N671" s="7">
        <v>1813.5</v>
      </c>
      <c r="O671" s="7">
        <v>1817.79</v>
      </c>
      <c r="P671" s="7">
        <v>1828.7</v>
      </c>
      <c r="Q671" s="7">
        <v>1838.02</v>
      </c>
      <c r="R671" s="7">
        <v>1838.7</v>
      </c>
      <c r="S671" s="7">
        <v>1799.86</v>
      </c>
      <c r="T671" s="7">
        <v>1725.46</v>
      </c>
      <c r="U671" s="7">
        <v>1725.25</v>
      </c>
      <c r="V671" s="7">
        <v>1770.36</v>
      </c>
      <c r="W671" s="7">
        <v>1785.3</v>
      </c>
      <c r="X671" s="7">
        <v>1664.06</v>
      </c>
      <c r="Y671" s="7">
        <v>1675.32</v>
      </c>
    </row>
    <row r="672" spans="1:25" ht="12" customHeight="1">
      <c r="A672" s="6">
        <v>28</v>
      </c>
      <c r="B672" s="7">
        <v>1612.96</v>
      </c>
      <c r="C672" s="7">
        <v>1499.76</v>
      </c>
      <c r="D672" s="7">
        <v>1249.58</v>
      </c>
      <c r="E672" s="7">
        <v>1136.96</v>
      </c>
      <c r="F672" s="7">
        <v>1101.15</v>
      </c>
      <c r="G672" s="7">
        <v>1167.79</v>
      </c>
      <c r="H672" s="7">
        <v>1222.95</v>
      </c>
      <c r="I672" s="7">
        <v>1511.94</v>
      </c>
      <c r="J672" s="7">
        <v>1688.39</v>
      </c>
      <c r="K672" s="7">
        <v>1747.83</v>
      </c>
      <c r="L672" s="7">
        <v>1691</v>
      </c>
      <c r="M672" s="7">
        <v>1701.47</v>
      </c>
      <c r="N672" s="7">
        <v>1703.96</v>
      </c>
      <c r="O672" s="7">
        <v>1732.14</v>
      </c>
      <c r="P672" s="7">
        <v>1747.23</v>
      </c>
      <c r="Q672" s="7">
        <v>1741.06</v>
      </c>
      <c r="R672" s="7">
        <v>1759.72</v>
      </c>
      <c r="S672" s="7">
        <v>1760.83</v>
      </c>
      <c r="T672" s="7">
        <v>1764.75</v>
      </c>
      <c r="U672" s="7">
        <v>1764.94</v>
      </c>
      <c r="V672" s="7">
        <v>1776.1</v>
      </c>
      <c r="W672" s="7">
        <v>1799.46</v>
      </c>
      <c r="X672" s="7">
        <v>1750.37</v>
      </c>
      <c r="Y672" s="7">
        <v>1663.59</v>
      </c>
    </row>
    <row r="673" spans="1:25" ht="12" customHeight="1">
      <c r="A673" s="6">
        <v>29</v>
      </c>
      <c r="B673" s="7">
        <v>1614.1</v>
      </c>
      <c r="C673" s="7">
        <v>1457.35</v>
      </c>
      <c r="D673" s="7">
        <v>1208.86</v>
      </c>
      <c r="E673" s="7">
        <v>1120.97</v>
      </c>
      <c r="F673" s="7">
        <v>1077.76</v>
      </c>
      <c r="G673" s="7">
        <v>1096.96</v>
      </c>
      <c r="H673" s="7">
        <v>1169.87</v>
      </c>
      <c r="I673" s="7">
        <v>1214.3</v>
      </c>
      <c r="J673" s="7">
        <v>1578.28</v>
      </c>
      <c r="K673" s="7">
        <v>1666.31</v>
      </c>
      <c r="L673" s="7">
        <v>1683.84</v>
      </c>
      <c r="M673" s="7">
        <v>1697.86</v>
      </c>
      <c r="N673" s="7">
        <v>1701.8</v>
      </c>
      <c r="O673" s="7">
        <v>1725.77</v>
      </c>
      <c r="P673" s="7">
        <v>1739.22</v>
      </c>
      <c r="Q673" s="7">
        <v>1738.43</v>
      </c>
      <c r="R673" s="7">
        <v>1677.44</v>
      </c>
      <c r="S673" s="7">
        <v>1667.32</v>
      </c>
      <c r="T673" s="7">
        <v>1659.1</v>
      </c>
      <c r="U673" s="7">
        <v>1649.53</v>
      </c>
      <c r="V673" s="7">
        <v>1661.25</v>
      </c>
      <c r="W673" s="7">
        <v>1657.71</v>
      </c>
      <c r="X673" s="7">
        <v>1696.94</v>
      </c>
      <c r="Y673" s="7">
        <v>1657.04</v>
      </c>
    </row>
    <row r="674" spans="1:25" ht="12" customHeight="1">
      <c r="A674" s="6">
        <v>30</v>
      </c>
      <c r="B674" s="7">
        <v>1206.07</v>
      </c>
      <c r="C674" s="7">
        <v>1124.75</v>
      </c>
      <c r="D674" s="7">
        <v>1067.53</v>
      </c>
      <c r="E674" s="7">
        <v>1049.69</v>
      </c>
      <c r="F674" s="7">
        <v>1024.99</v>
      </c>
      <c r="G674" s="7">
        <v>1099.3</v>
      </c>
      <c r="H674" s="7">
        <v>1169.38</v>
      </c>
      <c r="I674" s="7">
        <v>1483.83</v>
      </c>
      <c r="J674" s="7">
        <v>1677.85</v>
      </c>
      <c r="K674" s="7">
        <v>1764.51</v>
      </c>
      <c r="L674" s="7">
        <v>1790.34</v>
      </c>
      <c r="M674" s="7">
        <v>1800.16</v>
      </c>
      <c r="N674" s="7">
        <v>1798.05</v>
      </c>
      <c r="O674" s="7">
        <v>1802.67</v>
      </c>
      <c r="P674" s="7">
        <v>1805.07</v>
      </c>
      <c r="Q674" s="7">
        <v>1833.73</v>
      </c>
      <c r="R674" s="7">
        <v>1822.84</v>
      </c>
      <c r="S674" s="7">
        <v>1795.42</v>
      </c>
      <c r="T674" s="7">
        <v>1752.97</v>
      </c>
      <c r="U674" s="7">
        <v>1677.15</v>
      </c>
      <c r="V674" s="7">
        <v>1674.42</v>
      </c>
      <c r="W674" s="7">
        <v>1679.76</v>
      </c>
      <c r="X674" s="7">
        <v>1645.61</v>
      </c>
      <c r="Y674" s="7">
        <v>1507.25</v>
      </c>
    </row>
    <row r="675" spans="1:25" ht="12" customHeight="1">
      <c r="A675" s="6">
        <v>31</v>
      </c>
      <c r="B675" s="7">
        <v>1084.91</v>
      </c>
      <c r="C675" s="7">
        <v>1064.67</v>
      </c>
      <c r="D675" s="7">
        <v>1026.05</v>
      </c>
      <c r="E675" s="9">
        <v>953.07</v>
      </c>
      <c r="F675" s="9">
        <v>929.54</v>
      </c>
      <c r="G675" s="7">
        <v>1019.53</v>
      </c>
      <c r="H675" s="7">
        <v>1071.02</v>
      </c>
      <c r="I675" s="7">
        <v>1312.53</v>
      </c>
      <c r="J675" s="7">
        <v>1662.09</v>
      </c>
      <c r="K675" s="7">
        <v>1693.64</v>
      </c>
      <c r="L675" s="7">
        <v>1757.12</v>
      </c>
      <c r="M675" s="7">
        <v>1739.08</v>
      </c>
      <c r="N675" s="7">
        <v>1752.99</v>
      </c>
      <c r="O675" s="7">
        <v>1710.56</v>
      </c>
      <c r="P675" s="7">
        <v>1721.96</v>
      </c>
      <c r="Q675" s="7">
        <v>1736.17</v>
      </c>
      <c r="R675" s="7">
        <v>1732.79</v>
      </c>
      <c r="S675" s="7">
        <v>1700.53</v>
      </c>
      <c r="T675" s="7">
        <v>1677.24</v>
      </c>
      <c r="U675" s="7">
        <v>1678.59</v>
      </c>
      <c r="V675" s="7">
        <v>1682.81</v>
      </c>
      <c r="W675" s="7">
        <v>1696.06</v>
      </c>
      <c r="X675" s="7">
        <v>1640.71</v>
      </c>
      <c r="Y675" s="7">
        <v>1456.82</v>
      </c>
    </row>
    <row r="676" spans="1:25" ht="12" customHeight="1">
      <c r="A676" s="62"/>
      <c r="B676" s="64" t="s">
        <v>91</v>
      </c>
      <c r="C676" s="64"/>
      <c r="D676" s="64"/>
      <c r="E676" s="64"/>
      <c r="F676" s="64"/>
      <c r="G676" s="64"/>
      <c r="H676" s="64"/>
      <c r="I676" s="64"/>
      <c r="J676" s="64"/>
      <c r="K676" s="64"/>
      <c r="L676" s="64"/>
      <c r="M676" s="64"/>
      <c r="N676" s="64"/>
      <c r="O676" s="64"/>
      <c r="P676" s="64"/>
      <c r="Q676" s="64"/>
      <c r="R676" s="64"/>
      <c r="S676" s="64"/>
      <c r="T676" s="64"/>
      <c r="U676" s="64"/>
      <c r="V676" s="64"/>
      <c r="W676" s="64"/>
      <c r="X676" s="64"/>
      <c r="Y676" s="64"/>
    </row>
    <row r="677" spans="1:25" ht="12" customHeight="1">
      <c r="A677" s="63"/>
      <c r="B677" s="65"/>
      <c r="C677" s="66"/>
      <c r="D677" s="66"/>
      <c r="E677" s="66"/>
      <c r="F677" s="66"/>
      <c r="G677" s="66"/>
      <c r="H677" s="66"/>
      <c r="I677" s="66"/>
      <c r="J677" s="66"/>
      <c r="K677" s="66"/>
      <c r="L677" s="66"/>
      <c r="M677" s="66"/>
      <c r="N677" s="66"/>
      <c r="O677" s="66"/>
      <c r="P677" s="66"/>
      <c r="Q677" s="66"/>
      <c r="R677" s="66"/>
      <c r="S677" s="66"/>
      <c r="T677" s="66"/>
      <c r="U677" s="66"/>
      <c r="V677" s="66"/>
      <c r="W677" s="66"/>
      <c r="X677" s="66"/>
      <c r="Y677" s="67"/>
    </row>
    <row r="678" spans="1:25" s="2" customFormat="1" ht="31.5" customHeight="1">
      <c r="A678" s="4" t="s">
        <v>64</v>
      </c>
      <c r="B678" s="5" t="s">
        <v>65</v>
      </c>
      <c r="C678" s="5" t="s">
        <v>66</v>
      </c>
      <c r="D678" s="5" t="s">
        <v>67</v>
      </c>
      <c r="E678" s="5" t="s">
        <v>68</v>
      </c>
      <c r="F678" s="5" t="s">
        <v>69</v>
      </c>
      <c r="G678" s="5" t="s">
        <v>70</v>
      </c>
      <c r="H678" s="5" t="s">
        <v>71</v>
      </c>
      <c r="I678" s="5" t="s">
        <v>72</v>
      </c>
      <c r="J678" s="5" t="s">
        <v>73</v>
      </c>
      <c r="K678" s="5" t="s">
        <v>74</v>
      </c>
      <c r="L678" s="5" t="s">
        <v>75</v>
      </c>
      <c r="M678" s="5" t="s">
        <v>76</v>
      </c>
      <c r="N678" s="5" t="s">
        <v>77</v>
      </c>
      <c r="O678" s="5" t="s">
        <v>78</v>
      </c>
      <c r="P678" s="5" t="s">
        <v>79</v>
      </c>
      <c r="Q678" s="5" t="s">
        <v>80</v>
      </c>
      <c r="R678" s="5" t="s">
        <v>81</v>
      </c>
      <c r="S678" s="5" t="s">
        <v>82</v>
      </c>
      <c r="T678" s="5" t="s">
        <v>83</v>
      </c>
      <c r="U678" s="5" t="s">
        <v>84</v>
      </c>
      <c r="V678" s="5" t="s">
        <v>85</v>
      </c>
      <c r="W678" s="5" t="s">
        <v>86</v>
      </c>
      <c r="X678" s="5" t="s">
        <v>87</v>
      </c>
      <c r="Y678" s="5" t="s">
        <v>88</v>
      </c>
    </row>
    <row r="679" spans="1:25" ht="12" customHeight="1">
      <c r="A679" s="6">
        <v>1</v>
      </c>
      <c r="B679" s="7">
        <v>1294.38</v>
      </c>
      <c r="C679" s="7">
        <v>1127.93</v>
      </c>
      <c r="D679" s="7">
        <v>1058.25</v>
      </c>
      <c r="E679" s="7">
        <v>1042.1</v>
      </c>
      <c r="F679" s="7">
        <v>1034.71</v>
      </c>
      <c r="G679" s="7">
        <v>1033.38</v>
      </c>
      <c r="H679" s="7">
        <v>1051.08</v>
      </c>
      <c r="I679" s="7">
        <v>1099.47</v>
      </c>
      <c r="J679" s="7">
        <v>1210.61</v>
      </c>
      <c r="K679" s="7">
        <v>1505.68</v>
      </c>
      <c r="L679" s="7">
        <v>1583.61</v>
      </c>
      <c r="M679" s="7">
        <v>1596.6</v>
      </c>
      <c r="N679" s="7">
        <v>1644.18</v>
      </c>
      <c r="O679" s="7">
        <v>1602.39</v>
      </c>
      <c r="P679" s="7">
        <v>1640.82</v>
      </c>
      <c r="Q679" s="7">
        <v>1595</v>
      </c>
      <c r="R679" s="7">
        <v>1580.41</v>
      </c>
      <c r="S679" s="7">
        <v>1556.53</v>
      </c>
      <c r="T679" s="7">
        <v>1523.03</v>
      </c>
      <c r="U679" s="7">
        <v>1477.24</v>
      </c>
      <c r="V679" s="7">
        <v>1498.22</v>
      </c>
      <c r="W679" s="7">
        <v>1578.43</v>
      </c>
      <c r="X679" s="7">
        <v>1588.75</v>
      </c>
      <c r="Y679" s="7">
        <v>1453.23</v>
      </c>
    </row>
    <row r="680" spans="1:25" ht="12" customHeight="1">
      <c r="A680" s="6">
        <v>2</v>
      </c>
      <c r="B680" s="7">
        <v>1077.82</v>
      </c>
      <c r="C680" s="9">
        <v>945.89</v>
      </c>
      <c r="D680" s="9">
        <v>893.14</v>
      </c>
      <c r="E680" s="9">
        <v>861.15</v>
      </c>
      <c r="F680" s="9">
        <v>836.08</v>
      </c>
      <c r="G680" s="9">
        <v>913.08</v>
      </c>
      <c r="H680" s="7">
        <v>1098.41</v>
      </c>
      <c r="I680" s="7">
        <v>1418.3</v>
      </c>
      <c r="J680" s="7">
        <v>1612.35</v>
      </c>
      <c r="K680" s="7">
        <v>1719.61</v>
      </c>
      <c r="L680" s="7">
        <v>1787.76</v>
      </c>
      <c r="M680" s="7">
        <v>1847.76</v>
      </c>
      <c r="N680" s="7">
        <v>1807.5</v>
      </c>
      <c r="O680" s="7">
        <v>1816.1</v>
      </c>
      <c r="P680" s="7">
        <v>1823.16</v>
      </c>
      <c r="Q680" s="7">
        <v>1868.71</v>
      </c>
      <c r="R680" s="7">
        <v>1822.1</v>
      </c>
      <c r="S680" s="7">
        <v>1722.08</v>
      </c>
      <c r="T680" s="7">
        <v>1628.72</v>
      </c>
      <c r="U680" s="7">
        <v>1593.16</v>
      </c>
      <c r="V680" s="7">
        <v>1594.98</v>
      </c>
      <c r="W680" s="7">
        <v>1617.07</v>
      </c>
      <c r="X680" s="7">
        <v>1534.53</v>
      </c>
      <c r="Y680" s="7">
        <v>1387.42</v>
      </c>
    </row>
    <row r="681" spans="1:25" ht="12" customHeight="1">
      <c r="A681" s="6">
        <v>3</v>
      </c>
      <c r="B681" s="7">
        <v>1134.03</v>
      </c>
      <c r="C681" s="9">
        <v>996.12</v>
      </c>
      <c r="D681" s="9">
        <v>940.88</v>
      </c>
      <c r="E681" s="9">
        <v>890.79</v>
      </c>
      <c r="F681" s="9">
        <v>899.97</v>
      </c>
      <c r="G681" s="9">
        <v>983.94</v>
      </c>
      <c r="H681" s="7">
        <v>1085.46</v>
      </c>
      <c r="I681" s="7">
        <v>1346.93</v>
      </c>
      <c r="J681" s="7">
        <v>1591.57</v>
      </c>
      <c r="K681" s="7">
        <v>1708.85</v>
      </c>
      <c r="L681" s="7">
        <v>1706.97</v>
      </c>
      <c r="M681" s="7">
        <v>1716.99</v>
      </c>
      <c r="N681" s="7">
        <v>1739.68</v>
      </c>
      <c r="O681" s="7">
        <v>1786.19</v>
      </c>
      <c r="P681" s="7">
        <v>1782.22</v>
      </c>
      <c r="Q681" s="7">
        <v>1816.98</v>
      </c>
      <c r="R681" s="7">
        <v>1775.65</v>
      </c>
      <c r="S681" s="7">
        <v>1659.21</v>
      </c>
      <c r="T681" s="7">
        <v>1612.41</v>
      </c>
      <c r="U681" s="7">
        <v>1591.55</v>
      </c>
      <c r="V681" s="7">
        <v>1593.55</v>
      </c>
      <c r="W681" s="7">
        <v>1605.3</v>
      </c>
      <c r="X681" s="7">
        <v>1514.5</v>
      </c>
      <c r="Y681" s="7">
        <v>1321.62</v>
      </c>
    </row>
    <row r="682" spans="1:25" ht="12" customHeight="1">
      <c r="A682" s="6">
        <v>4</v>
      </c>
      <c r="B682" s="7">
        <v>1125.38</v>
      </c>
      <c r="C682" s="9">
        <v>954.35</v>
      </c>
      <c r="D682" s="9">
        <v>831.55</v>
      </c>
      <c r="E682" s="9">
        <v>819.03</v>
      </c>
      <c r="F682" s="9">
        <v>825.27</v>
      </c>
      <c r="G682" s="9">
        <v>916.71</v>
      </c>
      <c r="H682" s="7">
        <v>1050.6</v>
      </c>
      <c r="I682" s="7">
        <v>1310.82</v>
      </c>
      <c r="J682" s="7">
        <v>1590.64</v>
      </c>
      <c r="K682" s="7">
        <v>1625.53</v>
      </c>
      <c r="L682" s="7">
        <v>1745.33</v>
      </c>
      <c r="M682" s="7">
        <v>1772.46</v>
      </c>
      <c r="N682" s="7">
        <v>1737.04</v>
      </c>
      <c r="O682" s="7">
        <v>1775.35</v>
      </c>
      <c r="P682" s="7">
        <v>1697.04</v>
      </c>
      <c r="Q682" s="7">
        <v>1827.42</v>
      </c>
      <c r="R682" s="7">
        <v>1772.6</v>
      </c>
      <c r="S682" s="7">
        <v>1679.01</v>
      </c>
      <c r="T682" s="7">
        <v>1621.18</v>
      </c>
      <c r="U682" s="7">
        <v>1603.46</v>
      </c>
      <c r="V682" s="7">
        <v>1608.69</v>
      </c>
      <c r="W682" s="7">
        <v>1616.12</v>
      </c>
      <c r="X682" s="7">
        <v>1586.59</v>
      </c>
      <c r="Y682" s="7">
        <v>1380.33</v>
      </c>
    </row>
    <row r="683" spans="1:25" ht="12" customHeight="1">
      <c r="A683" s="6">
        <v>5</v>
      </c>
      <c r="B683" s="7">
        <v>1157.53</v>
      </c>
      <c r="C683" s="7">
        <v>1015.91</v>
      </c>
      <c r="D683" s="9">
        <v>914.49</v>
      </c>
      <c r="E683" s="9">
        <v>895.47</v>
      </c>
      <c r="F683" s="9">
        <v>908.1</v>
      </c>
      <c r="G683" s="9">
        <v>945.23</v>
      </c>
      <c r="H683" s="7">
        <v>1095.94</v>
      </c>
      <c r="I683" s="7">
        <v>1299.16</v>
      </c>
      <c r="J683" s="7">
        <v>1592.45</v>
      </c>
      <c r="K683" s="7">
        <v>1633.62</v>
      </c>
      <c r="L683" s="7">
        <v>1634.54</v>
      </c>
      <c r="M683" s="7">
        <v>1644.4</v>
      </c>
      <c r="N683" s="7">
        <v>1638.12</v>
      </c>
      <c r="O683" s="7">
        <v>1629.24</v>
      </c>
      <c r="P683" s="7">
        <v>1630.75</v>
      </c>
      <c r="Q683" s="7">
        <v>1706.07</v>
      </c>
      <c r="R683" s="7">
        <v>1657.56</v>
      </c>
      <c r="S683" s="7">
        <v>1610.81</v>
      </c>
      <c r="T683" s="7">
        <v>1603.9</v>
      </c>
      <c r="U683" s="7">
        <v>1590.51</v>
      </c>
      <c r="V683" s="7">
        <v>1597.76</v>
      </c>
      <c r="W683" s="7">
        <v>1607.61</v>
      </c>
      <c r="X683" s="7">
        <v>1523.94</v>
      </c>
      <c r="Y683" s="7">
        <v>1326.13</v>
      </c>
    </row>
    <row r="684" spans="1:25" ht="12" customHeight="1">
      <c r="A684" s="6">
        <v>6</v>
      </c>
      <c r="B684" s="7">
        <v>1131.56</v>
      </c>
      <c r="C684" s="7">
        <v>1009.83</v>
      </c>
      <c r="D684" s="9">
        <v>929.08</v>
      </c>
      <c r="E684" s="9">
        <v>921.65</v>
      </c>
      <c r="F684" s="9">
        <v>916.68</v>
      </c>
      <c r="G684" s="9">
        <v>959.09</v>
      </c>
      <c r="H684" s="7">
        <v>1121.13</v>
      </c>
      <c r="I684" s="7">
        <v>1336.59</v>
      </c>
      <c r="J684" s="7">
        <v>1602.11</v>
      </c>
      <c r="K684" s="7">
        <v>1647.95</v>
      </c>
      <c r="L684" s="7">
        <v>1718.2</v>
      </c>
      <c r="M684" s="7">
        <v>1729.62</v>
      </c>
      <c r="N684" s="7">
        <v>1655.85</v>
      </c>
      <c r="O684" s="7">
        <v>1630.26</v>
      </c>
      <c r="P684" s="7">
        <v>1637.51</v>
      </c>
      <c r="Q684" s="7">
        <v>1793.6</v>
      </c>
      <c r="R684" s="7">
        <v>1888.26</v>
      </c>
      <c r="S684" s="7">
        <v>1729.24</v>
      </c>
      <c r="T684" s="7">
        <v>1589.26</v>
      </c>
      <c r="U684" s="7">
        <v>1581.01</v>
      </c>
      <c r="V684" s="7">
        <v>1593.21</v>
      </c>
      <c r="W684" s="7">
        <v>1600.2</v>
      </c>
      <c r="X684" s="7">
        <v>1605.58</v>
      </c>
      <c r="Y684" s="7">
        <v>1434.82</v>
      </c>
    </row>
    <row r="685" spans="1:25" ht="12" customHeight="1">
      <c r="A685" s="6">
        <v>7</v>
      </c>
      <c r="B685" s="7">
        <v>1245.79</v>
      </c>
      <c r="C685" s="7">
        <v>1122.96</v>
      </c>
      <c r="D685" s="7">
        <v>1104.34</v>
      </c>
      <c r="E685" s="7">
        <v>1093.55</v>
      </c>
      <c r="F685" s="7">
        <v>1076.34</v>
      </c>
      <c r="G685" s="7">
        <v>1082.77</v>
      </c>
      <c r="H685" s="7">
        <v>1074.85</v>
      </c>
      <c r="I685" s="7">
        <v>1133.13</v>
      </c>
      <c r="J685" s="7">
        <v>1330.14</v>
      </c>
      <c r="K685" s="7">
        <v>1601.75</v>
      </c>
      <c r="L685" s="7">
        <v>1623.33</v>
      </c>
      <c r="M685" s="7">
        <v>1625.12</v>
      </c>
      <c r="N685" s="7">
        <v>1664.94</v>
      </c>
      <c r="O685" s="7">
        <v>1726.23</v>
      </c>
      <c r="P685" s="7">
        <v>1761.68</v>
      </c>
      <c r="Q685" s="7">
        <v>1772.65</v>
      </c>
      <c r="R685" s="7">
        <v>1705.98</v>
      </c>
      <c r="S685" s="7">
        <v>1687.28</v>
      </c>
      <c r="T685" s="7">
        <v>1586.99</v>
      </c>
      <c r="U685" s="7">
        <v>1578.53</v>
      </c>
      <c r="V685" s="7">
        <v>1578.54</v>
      </c>
      <c r="W685" s="7">
        <v>1590.17</v>
      </c>
      <c r="X685" s="7">
        <v>1704.8</v>
      </c>
      <c r="Y685" s="7">
        <v>1315.94</v>
      </c>
    </row>
    <row r="686" spans="1:25" ht="12" customHeight="1">
      <c r="A686" s="6">
        <v>8</v>
      </c>
      <c r="B686" s="7">
        <v>1274.98</v>
      </c>
      <c r="C686" s="7">
        <v>1104.63</v>
      </c>
      <c r="D686" s="7">
        <v>1071.98</v>
      </c>
      <c r="E686" s="7">
        <v>1044.54</v>
      </c>
      <c r="F686" s="7">
        <v>1033.11</v>
      </c>
      <c r="G686" s="7">
        <v>1053.71</v>
      </c>
      <c r="H686" s="7">
        <v>1063.72</v>
      </c>
      <c r="I686" s="7">
        <v>1059.56</v>
      </c>
      <c r="J686" s="7">
        <v>1192.83</v>
      </c>
      <c r="K686" s="7">
        <v>1387.5</v>
      </c>
      <c r="L686" s="7">
        <v>1473.86</v>
      </c>
      <c r="M686" s="7">
        <v>1473.91</v>
      </c>
      <c r="N686" s="7">
        <v>1512.14</v>
      </c>
      <c r="O686" s="7">
        <v>1502.67</v>
      </c>
      <c r="P686" s="7">
        <v>1497.1</v>
      </c>
      <c r="Q686" s="7">
        <v>1532.81</v>
      </c>
      <c r="R686" s="7">
        <v>1435.43</v>
      </c>
      <c r="S686" s="7">
        <v>1301.86</v>
      </c>
      <c r="T686" s="7">
        <v>1480.57</v>
      </c>
      <c r="U686" s="7">
        <v>1434.86</v>
      </c>
      <c r="V686" s="7">
        <v>1478.82</v>
      </c>
      <c r="W686" s="7">
        <v>1480.82</v>
      </c>
      <c r="X686" s="7">
        <v>1561.89</v>
      </c>
      <c r="Y686" s="7">
        <v>1401.44</v>
      </c>
    </row>
    <row r="687" spans="1:25" ht="12" customHeight="1">
      <c r="A687" s="6">
        <v>9</v>
      </c>
      <c r="B687" s="7">
        <v>1234.83</v>
      </c>
      <c r="C687" s="7">
        <v>1091.11</v>
      </c>
      <c r="D687" s="7">
        <v>1033.76</v>
      </c>
      <c r="E687" s="7">
        <v>1000.17</v>
      </c>
      <c r="F687" s="9">
        <v>973.05</v>
      </c>
      <c r="G687" s="7">
        <v>1044.35</v>
      </c>
      <c r="H687" s="7">
        <v>1107.96</v>
      </c>
      <c r="I687" s="7">
        <v>1299.89</v>
      </c>
      <c r="J687" s="7">
        <v>1827.46</v>
      </c>
      <c r="K687" s="7">
        <v>1659.53</v>
      </c>
      <c r="L687" s="7">
        <v>1651.29</v>
      </c>
      <c r="M687" s="7">
        <v>1684.54</v>
      </c>
      <c r="N687" s="7">
        <v>1642.51</v>
      </c>
      <c r="O687" s="7">
        <v>1673.72</v>
      </c>
      <c r="P687" s="7">
        <v>1677.66</v>
      </c>
      <c r="Q687" s="7">
        <v>1749.3</v>
      </c>
      <c r="R687" s="7">
        <v>1670.2</v>
      </c>
      <c r="S687" s="7">
        <v>1622.86</v>
      </c>
      <c r="T687" s="7">
        <v>1608.05</v>
      </c>
      <c r="U687" s="7">
        <v>1573.7</v>
      </c>
      <c r="V687" s="7">
        <v>1541.82</v>
      </c>
      <c r="W687" s="7">
        <v>1574.88</v>
      </c>
      <c r="X687" s="7">
        <v>1470.98</v>
      </c>
      <c r="Y687" s="7">
        <v>1270.79</v>
      </c>
    </row>
    <row r="688" spans="1:25" ht="12" customHeight="1">
      <c r="A688" s="6">
        <v>10</v>
      </c>
      <c r="B688" s="7">
        <v>1095.9</v>
      </c>
      <c r="C688" s="9">
        <v>997.45</v>
      </c>
      <c r="D688" s="9">
        <v>982.51</v>
      </c>
      <c r="E688" s="9">
        <v>957.59</v>
      </c>
      <c r="F688" s="9">
        <v>969.93</v>
      </c>
      <c r="G688" s="9">
        <v>996.95</v>
      </c>
      <c r="H688" s="7">
        <v>1083.53</v>
      </c>
      <c r="I688" s="7">
        <v>1303.96</v>
      </c>
      <c r="J688" s="7">
        <v>1585.67</v>
      </c>
      <c r="K688" s="7">
        <v>1623.07</v>
      </c>
      <c r="L688" s="7">
        <v>1646.82</v>
      </c>
      <c r="M688" s="7">
        <v>1671.24</v>
      </c>
      <c r="N688" s="7">
        <v>1641.51</v>
      </c>
      <c r="O688" s="7">
        <v>1673.96</v>
      </c>
      <c r="P688" s="7">
        <v>1624.35</v>
      </c>
      <c r="Q688" s="7">
        <v>1690.2</v>
      </c>
      <c r="R688" s="7">
        <v>1675.97</v>
      </c>
      <c r="S688" s="7">
        <v>1606.97</v>
      </c>
      <c r="T688" s="7">
        <v>1590.24</v>
      </c>
      <c r="U688" s="7">
        <v>1573.39</v>
      </c>
      <c r="V688" s="7">
        <v>1570.8</v>
      </c>
      <c r="W688" s="7">
        <v>1575.09</v>
      </c>
      <c r="X688" s="7">
        <v>1569.6</v>
      </c>
      <c r="Y688" s="7">
        <v>1285.04</v>
      </c>
    </row>
    <row r="689" spans="1:25" ht="12" customHeight="1">
      <c r="A689" s="6">
        <v>11</v>
      </c>
      <c r="B689" s="7">
        <v>1156.83</v>
      </c>
      <c r="C689" s="7">
        <v>1089.18</v>
      </c>
      <c r="D689" s="7">
        <v>1055.68</v>
      </c>
      <c r="E689" s="7">
        <v>1009.07</v>
      </c>
      <c r="F689" s="9">
        <v>986.11</v>
      </c>
      <c r="G689" s="7">
        <v>1040.97</v>
      </c>
      <c r="H689" s="7">
        <v>1095.38</v>
      </c>
      <c r="I689" s="7">
        <v>1341.07</v>
      </c>
      <c r="J689" s="7">
        <v>1598.87</v>
      </c>
      <c r="K689" s="7">
        <v>1668.8</v>
      </c>
      <c r="L689" s="7">
        <v>1926.01</v>
      </c>
      <c r="M689" s="7">
        <v>1923.37</v>
      </c>
      <c r="N689" s="7">
        <v>1748.5</v>
      </c>
      <c r="O689" s="7">
        <v>1925.88</v>
      </c>
      <c r="P689" s="7">
        <v>1931.54</v>
      </c>
      <c r="Q689" s="7">
        <v>1959.25</v>
      </c>
      <c r="R689" s="7">
        <v>1811.01</v>
      </c>
      <c r="S689" s="7">
        <v>1690.5</v>
      </c>
      <c r="T689" s="7">
        <v>1584.79</v>
      </c>
      <c r="U689" s="7">
        <v>1585.09</v>
      </c>
      <c r="V689" s="7">
        <v>1586.49</v>
      </c>
      <c r="W689" s="7">
        <v>1579.34</v>
      </c>
      <c r="X689" s="7">
        <v>1584.18</v>
      </c>
      <c r="Y689" s="7">
        <v>1364.3</v>
      </c>
    </row>
    <row r="690" spans="1:25" ht="12" customHeight="1">
      <c r="A690" s="6">
        <v>12</v>
      </c>
      <c r="B690" s="7">
        <v>1180.33</v>
      </c>
      <c r="C690" s="7">
        <v>1123.44</v>
      </c>
      <c r="D690" s="7">
        <v>1072.1</v>
      </c>
      <c r="E690" s="7">
        <v>1013.03</v>
      </c>
      <c r="F690" s="7">
        <v>1001.41</v>
      </c>
      <c r="G690" s="7">
        <v>1131.14</v>
      </c>
      <c r="H690" s="7">
        <v>1190.56</v>
      </c>
      <c r="I690" s="7">
        <v>1706.11</v>
      </c>
      <c r="J690" s="7">
        <v>1832.19</v>
      </c>
      <c r="K690" s="7">
        <v>1672.69</v>
      </c>
      <c r="L690" s="7">
        <v>1738.38</v>
      </c>
      <c r="M690" s="7">
        <v>1770.22</v>
      </c>
      <c r="N690" s="7">
        <v>1765.05</v>
      </c>
      <c r="O690" s="7">
        <v>1763.19</v>
      </c>
      <c r="P690" s="7">
        <v>1759.56</v>
      </c>
      <c r="Q690" s="7">
        <v>1792.46</v>
      </c>
      <c r="R690" s="7">
        <v>1752.08</v>
      </c>
      <c r="S690" s="7">
        <v>1665.12</v>
      </c>
      <c r="T690" s="7">
        <v>1603.77</v>
      </c>
      <c r="U690" s="7">
        <v>1579.04</v>
      </c>
      <c r="V690" s="7">
        <v>1591.65</v>
      </c>
      <c r="W690" s="7">
        <v>1597.98</v>
      </c>
      <c r="X690" s="7">
        <v>1575.19</v>
      </c>
      <c r="Y690" s="7">
        <v>1311.06</v>
      </c>
    </row>
    <row r="691" spans="1:25" ht="12" customHeight="1">
      <c r="A691" s="6">
        <v>13</v>
      </c>
      <c r="B691" s="7">
        <v>1253.17</v>
      </c>
      <c r="C691" s="7">
        <v>1224.39</v>
      </c>
      <c r="D691" s="7">
        <v>1140.86</v>
      </c>
      <c r="E691" s="7">
        <v>1095.79</v>
      </c>
      <c r="F691" s="7">
        <v>1088.34</v>
      </c>
      <c r="G691" s="7">
        <v>1172.35</v>
      </c>
      <c r="H691" s="7">
        <v>1253.59</v>
      </c>
      <c r="I691" s="7">
        <v>1375.77</v>
      </c>
      <c r="J691" s="7">
        <v>1634.63</v>
      </c>
      <c r="K691" s="7">
        <v>1777.23</v>
      </c>
      <c r="L691" s="7">
        <v>1788.95</v>
      </c>
      <c r="M691" s="7">
        <v>1798.45</v>
      </c>
      <c r="N691" s="7">
        <v>1797.64</v>
      </c>
      <c r="O691" s="7">
        <v>1790.76</v>
      </c>
      <c r="P691" s="7">
        <v>1787.06</v>
      </c>
      <c r="Q691" s="7">
        <v>1840.45</v>
      </c>
      <c r="R691" s="7">
        <v>1813.4</v>
      </c>
      <c r="S691" s="7">
        <v>1794.21</v>
      </c>
      <c r="T691" s="7">
        <v>1727.1</v>
      </c>
      <c r="U691" s="7">
        <v>1635.64</v>
      </c>
      <c r="V691" s="7">
        <v>1675.27</v>
      </c>
      <c r="W691" s="7">
        <v>1752.44</v>
      </c>
      <c r="X691" s="7">
        <v>1697.67</v>
      </c>
      <c r="Y691" s="7">
        <v>1613.44</v>
      </c>
    </row>
    <row r="692" spans="1:25" ht="12" customHeight="1">
      <c r="A692" s="6">
        <v>14</v>
      </c>
      <c r="B692" s="7">
        <v>1497.45</v>
      </c>
      <c r="C692" s="7">
        <v>1275.25</v>
      </c>
      <c r="D692" s="7">
        <v>1240.45</v>
      </c>
      <c r="E692" s="7">
        <v>1190.43</v>
      </c>
      <c r="F692" s="7">
        <v>1143.31</v>
      </c>
      <c r="G692" s="7">
        <v>1194.93</v>
      </c>
      <c r="H692" s="7">
        <v>1189.18</v>
      </c>
      <c r="I692" s="7">
        <v>1263.3</v>
      </c>
      <c r="J692" s="7">
        <v>1466.34</v>
      </c>
      <c r="K692" s="7">
        <v>1661.35</v>
      </c>
      <c r="L692" s="7">
        <v>1738.12</v>
      </c>
      <c r="M692" s="7">
        <v>1744.8</v>
      </c>
      <c r="N692" s="7">
        <v>1744.93</v>
      </c>
      <c r="O692" s="7">
        <v>1759.2</v>
      </c>
      <c r="P692" s="7">
        <v>1766.98</v>
      </c>
      <c r="Q692" s="7">
        <v>1770.98</v>
      </c>
      <c r="R692" s="7">
        <v>1756.66</v>
      </c>
      <c r="S692" s="7">
        <v>1755.43</v>
      </c>
      <c r="T692" s="7">
        <v>1740.54</v>
      </c>
      <c r="U692" s="7">
        <v>1647.68</v>
      </c>
      <c r="V692" s="7">
        <v>1712.58</v>
      </c>
      <c r="W692" s="7">
        <v>1768.08</v>
      </c>
      <c r="X692" s="7">
        <v>1759.91</v>
      </c>
      <c r="Y692" s="7">
        <v>1557.28</v>
      </c>
    </row>
    <row r="693" spans="1:25" ht="12" customHeight="1">
      <c r="A693" s="6">
        <v>15</v>
      </c>
      <c r="B693" s="7">
        <v>1503.85</v>
      </c>
      <c r="C693" s="7">
        <v>1318.74</v>
      </c>
      <c r="D693" s="7">
        <v>1282.07</v>
      </c>
      <c r="E693" s="7">
        <v>1189.49</v>
      </c>
      <c r="F693" s="7">
        <v>1108.23</v>
      </c>
      <c r="G693" s="7">
        <v>1130.03</v>
      </c>
      <c r="H693" s="7">
        <v>1202.28</v>
      </c>
      <c r="I693" s="7">
        <v>1273.54</v>
      </c>
      <c r="J693" s="7">
        <v>1405.85</v>
      </c>
      <c r="K693" s="7">
        <v>1570.75</v>
      </c>
      <c r="L693" s="7">
        <v>1694.85</v>
      </c>
      <c r="M693" s="7">
        <v>1716.67</v>
      </c>
      <c r="N693" s="7">
        <v>1736.8</v>
      </c>
      <c r="O693" s="7">
        <v>1761.04</v>
      </c>
      <c r="P693" s="7">
        <v>1759.31</v>
      </c>
      <c r="Q693" s="7">
        <v>1752.32</v>
      </c>
      <c r="R693" s="7">
        <v>1708.33</v>
      </c>
      <c r="S693" s="7">
        <v>1629.61</v>
      </c>
      <c r="T693" s="7">
        <v>1596</v>
      </c>
      <c r="U693" s="7">
        <v>1578.34</v>
      </c>
      <c r="V693" s="7">
        <v>1633.99</v>
      </c>
      <c r="W693" s="7">
        <v>1629.35</v>
      </c>
      <c r="X693" s="7">
        <v>1735.26</v>
      </c>
      <c r="Y693" s="7">
        <v>1608.35</v>
      </c>
    </row>
    <row r="694" spans="1:25" ht="12" customHeight="1">
      <c r="A694" s="6">
        <v>16</v>
      </c>
      <c r="B694" s="7">
        <v>1455.88</v>
      </c>
      <c r="C694" s="7">
        <v>1206.21</v>
      </c>
      <c r="D694" s="7">
        <v>1186.2</v>
      </c>
      <c r="E694" s="7">
        <v>1118.9</v>
      </c>
      <c r="F694" s="7">
        <v>1081.1</v>
      </c>
      <c r="G694" s="7">
        <v>1155.71</v>
      </c>
      <c r="H694" s="7">
        <v>1214.91</v>
      </c>
      <c r="I694" s="7">
        <v>1360.35</v>
      </c>
      <c r="J694" s="7">
        <v>1741.53</v>
      </c>
      <c r="K694" s="7">
        <v>1826.21</v>
      </c>
      <c r="L694" s="7">
        <v>1870.41</v>
      </c>
      <c r="M694" s="7">
        <v>1878.91</v>
      </c>
      <c r="N694" s="7">
        <v>1868.77</v>
      </c>
      <c r="O694" s="7">
        <v>1857.86</v>
      </c>
      <c r="P694" s="7">
        <v>1849.75</v>
      </c>
      <c r="Q694" s="7">
        <v>1836.85</v>
      </c>
      <c r="R694" s="7">
        <v>1792.21</v>
      </c>
      <c r="S694" s="7">
        <v>1776.26</v>
      </c>
      <c r="T694" s="7">
        <v>1716.53</v>
      </c>
      <c r="U694" s="7">
        <v>1616.78</v>
      </c>
      <c r="V694" s="7">
        <v>1614.27</v>
      </c>
      <c r="W694" s="7">
        <v>1613.65</v>
      </c>
      <c r="X694" s="7">
        <v>1606.84</v>
      </c>
      <c r="Y694" s="7">
        <v>1526.74</v>
      </c>
    </row>
    <row r="695" spans="1:25" ht="12" customHeight="1">
      <c r="A695" s="6">
        <v>17</v>
      </c>
      <c r="B695" s="7">
        <v>1225.38</v>
      </c>
      <c r="C695" s="7">
        <v>1174.42</v>
      </c>
      <c r="D695" s="7">
        <v>1138.18</v>
      </c>
      <c r="E695" s="7">
        <v>1087.49</v>
      </c>
      <c r="F695" s="7">
        <v>1074.71</v>
      </c>
      <c r="G695" s="7">
        <v>1138.52</v>
      </c>
      <c r="H695" s="7">
        <v>1209.43</v>
      </c>
      <c r="I695" s="7">
        <v>1420.53</v>
      </c>
      <c r="J695" s="7">
        <v>1700.78</v>
      </c>
      <c r="K695" s="7">
        <v>1816.26</v>
      </c>
      <c r="L695" s="7">
        <v>1839.94</v>
      </c>
      <c r="M695" s="7">
        <v>1865.95</v>
      </c>
      <c r="N695" s="7">
        <v>1830.03</v>
      </c>
      <c r="O695" s="7">
        <v>1836.49</v>
      </c>
      <c r="P695" s="7">
        <v>1832.87</v>
      </c>
      <c r="Q695" s="7">
        <v>1860.99</v>
      </c>
      <c r="R695" s="7">
        <v>1858.56</v>
      </c>
      <c r="S695" s="7">
        <v>1768.36</v>
      </c>
      <c r="T695" s="7">
        <v>1753.96</v>
      </c>
      <c r="U695" s="7">
        <v>1682.75</v>
      </c>
      <c r="V695" s="7">
        <v>1681.65</v>
      </c>
      <c r="W695" s="7">
        <v>1665.07</v>
      </c>
      <c r="X695" s="7">
        <v>1613.81</v>
      </c>
      <c r="Y695" s="7">
        <v>1483.52</v>
      </c>
    </row>
    <row r="696" spans="1:25" ht="12" customHeight="1">
      <c r="A696" s="6">
        <v>18</v>
      </c>
      <c r="B696" s="7">
        <v>1246.41</v>
      </c>
      <c r="C696" s="7">
        <v>1162.09</v>
      </c>
      <c r="D696" s="7">
        <v>1058.63</v>
      </c>
      <c r="E696" s="7">
        <v>1010.64</v>
      </c>
      <c r="F696" s="9">
        <v>982.91</v>
      </c>
      <c r="G696" s="7">
        <v>1093.6</v>
      </c>
      <c r="H696" s="7">
        <v>1197.89</v>
      </c>
      <c r="I696" s="7">
        <v>1307.92</v>
      </c>
      <c r="J696" s="7">
        <v>1630.18</v>
      </c>
      <c r="K696" s="7">
        <v>1795.57</v>
      </c>
      <c r="L696" s="7">
        <v>1828.81</v>
      </c>
      <c r="M696" s="7">
        <v>1839.04</v>
      </c>
      <c r="N696" s="7">
        <v>1834.21</v>
      </c>
      <c r="O696" s="7">
        <v>1797.22</v>
      </c>
      <c r="P696" s="7">
        <v>1758.8</v>
      </c>
      <c r="Q696" s="7">
        <v>1821.11</v>
      </c>
      <c r="R696" s="7">
        <v>1800.98</v>
      </c>
      <c r="S696" s="7">
        <v>1705.53</v>
      </c>
      <c r="T696" s="7">
        <v>1701.96</v>
      </c>
      <c r="U696" s="7">
        <v>1628.78</v>
      </c>
      <c r="V696" s="7">
        <v>1637.05</v>
      </c>
      <c r="W696" s="7">
        <v>1657.98</v>
      </c>
      <c r="X696" s="7">
        <v>1606.98</v>
      </c>
      <c r="Y696" s="7">
        <v>1262</v>
      </c>
    </row>
    <row r="697" spans="1:25" ht="12" customHeight="1">
      <c r="A697" s="6">
        <v>19</v>
      </c>
      <c r="B697" s="7">
        <v>1325.79</v>
      </c>
      <c r="C697" s="7">
        <v>1158.36</v>
      </c>
      <c r="D697" s="7">
        <v>1081.75</v>
      </c>
      <c r="E697" s="7">
        <v>1046.05</v>
      </c>
      <c r="F697" s="7">
        <v>1022.9</v>
      </c>
      <c r="G697" s="7">
        <v>1130.93</v>
      </c>
      <c r="H697" s="7">
        <v>1259.51</v>
      </c>
      <c r="I697" s="7">
        <v>1524.57</v>
      </c>
      <c r="J697" s="7">
        <v>1726.54</v>
      </c>
      <c r="K697" s="7">
        <v>1781.02</v>
      </c>
      <c r="L697" s="7">
        <v>1822.69</v>
      </c>
      <c r="M697" s="7">
        <v>1831.26</v>
      </c>
      <c r="N697" s="7">
        <v>1818.08</v>
      </c>
      <c r="O697" s="7">
        <v>1827.15</v>
      </c>
      <c r="P697" s="7">
        <v>1831.98</v>
      </c>
      <c r="Q697" s="7">
        <v>1850.78</v>
      </c>
      <c r="R697" s="7">
        <v>1863.07</v>
      </c>
      <c r="S697" s="7">
        <v>1834.95</v>
      </c>
      <c r="T697" s="7">
        <v>1817.25</v>
      </c>
      <c r="U697" s="7">
        <v>1807.75</v>
      </c>
      <c r="V697" s="7">
        <v>1699.6</v>
      </c>
      <c r="W697" s="7">
        <v>1718.6</v>
      </c>
      <c r="X697" s="7">
        <v>1604.53</v>
      </c>
      <c r="Y697" s="7">
        <v>1572.47</v>
      </c>
    </row>
    <row r="698" spans="1:25" ht="12" customHeight="1">
      <c r="A698" s="6">
        <v>20</v>
      </c>
      <c r="B698" s="7">
        <v>1186.11</v>
      </c>
      <c r="C698" s="7">
        <v>1152.27</v>
      </c>
      <c r="D698" s="7">
        <v>1094.16</v>
      </c>
      <c r="E698" s="7">
        <v>1045.83</v>
      </c>
      <c r="F698" s="7">
        <v>1026.53</v>
      </c>
      <c r="G698" s="7">
        <v>1089.84</v>
      </c>
      <c r="H698" s="7">
        <v>1141.88</v>
      </c>
      <c r="I698" s="7">
        <v>1264.36</v>
      </c>
      <c r="J698" s="7">
        <v>1647.4</v>
      </c>
      <c r="K698" s="7">
        <v>1784.73</v>
      </c>
      <c r="L698" s="7">
        <v>1822.96</v>
      </c>
      <c r="M698" s="7">
        <v>1832.49</v>
      </c>
      <c r="N698" s="7">
        <v>1825.31</v>
      </c>
      <c r="O698" s="7">
        <v>1815.63</v>
      </c>
      <c r="P698" s="7">
        <v>1812.05</v>
      </c>
      <c r="Q698" s="7">
        <v>1748.9</v>
      </c>
      <c r="R698" s="7">
        <v>1677.34</v>
      </c>
      <c r="S698" s="7">
        <v>1652.67</v>
      </c>
      <c r="T698" s="7">
        <v>1628.21</v>
      </c>
      <c r="U698" s="7">
        <v>1596.83</v>
      </c>
      <c r="V698" s="7">
        <v>1607.32</v>
      </c>
      <c r="W698" s="7">
        <v>1623.01</v>
      </c>
      <c r="X698" s="7">
        <v>1609.89</v>
      </c>
      <c r="Y698" s="7">
        <v>1314.46</v>
      </c>
    </row>
    <row r="699" spans="1:25" ht="12" customHeight="1">
      <c r="A699" s="6">
        <v>21</v>
      </c>
      <c r="B699" s="7">
        <v>1482.61</v>
      </c>
      <c r="C699" s="7">
        <v>1361.28</v>
      </c>
      <c r="D699" s="7">
        <v>1271.01</v>
      </c>
      <c r="E699" s="7">
        <v>1194.51</v>
      </c>
      <c r="F699" s="7">
        <v>1110.2</v>
      </c>
      <c r="G699" s="7">
        <v>1142.78</v>
      </c>
      <c r="H699" s="7">
        <v>1160.3</v>
      </c>
      <c r="I699" s="7">
        <v>1275.33</v>
      </c>
      <c r="J699" s="7">
        <v>1518.79</v>
      </c>
      <c r="K699" s="7">
        <v>1636.97</v>
      </c>
      <c r="L699" s="7">
        <v>1650.97</v>
      </c>
      <c r="M699" s="7">
        <v>1675.51</v>
      </c>
      <c r="N699" s="7">
        <v>1715.34</v>
      </c>
      <c r="O699" s="7">
        <v>1754.62</v>
      </c>
      <c r="P699" s="7">
        <v>1752.46</v>
      </c>
      <c r="Q699" s="7">
        <v>1776.72</v>
      </c>
      <c r="R699" s="7">
        <v>1756.01</v>
      </c>
      <c r="S699" s="7">
        <v>1715.84</v>
      </c>
      <c r="T699" s="7">
        <v>1711.59</v>
      </c>
      <c r="U699" s="7">
        <v>1637.96</v>
      </c>
      <c r="V699" s="7">
        <v>1697.92</v>
      </c>
      <c r="W699" s="7">
        <v>1766.21</v>
      </c>
      <c r="X699" s="7">
        <v>1628.35</v>
      </c>
      <c r="Y699" s="7">
        <v>1546.15</v>
      </c>
    </row>
    <row r="700" spans="1:25" ht="12" customHeight="1">
      <c r="A700" s="6">
        <v>22</v>
      </c>
      <c r="B700" s="7">
        <v>1540.5</v>
      </c>
      <c r="C700" s="7">
        <v>1272.59</v>
      </c>
      <c r="D700" s="7">
        <v>1216.9</v>
      </c>
      <c r="E700" s="7">
        <v>1168.39</v>
      </c>
      <c r="F700" s="7">
        <v>1125.65</v>
      </c>
      <c r="G700" s="7">
        <v>1142.24</v>
      </c>
      <c r="H700" s="7">
        <v>1151.37</v>
      </c>
      <c r="I700" s="7">
        <v>1199.1</v>
      </c>
      <c r="J700" s="7">
        <v>1496.61</v>
      </c>
      <c r="K700" s="7">
        <v>1634.57</v>
      </c>
      <c r="L700" s="7">
        <v>1715.69</v>
      </c>
      <c r="M700" s="7">
        <v>1743.58</v>
      </c>
      <c r="N700" s="7">
        <v>1754.48</v>
      </c>
      <c r="O700" s="7">
        <v>1773.26</v>
      </c>
      <c r="P700" s="7">
        <v>1768.9</v>
      </c>
      <c r="Q700" s="7">
        <v>1790.82</v>
      </c>
      <c r="R700" s="7">
        <v>1761.63</v>
      </c>
      <c r="S700" s="7">
        <v>1709.74</v>
      </c>
      <c r="T700" s="7">
        <v>1707.52</v>
      </c>
      <c r="U700" s="7">
        <v>1653.53</v>
      </c>
      <c r="V700" s="7">
        <v>1710.7</v>
      </c>
      <c r="W700" s="7">
        <v>1753.99</v>
      </c>
      <c r="X700" s="7">
        <v>1704.16</v>
      </c>
      <c r="Y700" s="7">
        <v>1617.31</v>
      </c>
    </row>
    <row r="701" spans="1:25" ht="12" customHeight="1">
      <c r="A701" s="6">
        <v>23</v>
      </c>
      <c r="B701" s="7">
        <v>1427.66</v>
      </c>
      <c r="C701" s="7">
        <v>1224.12</v>
      </c>
      <c r="D701" s="7">
        <v>1206.9</v>
      </c>
      <c r="E701" s="7">
        <v>1126.19</v>
      </c>
      <c r="F701" s="7">
        <v>1108.02</v>
      </c>
      <c r="G701" s="7">
        <v>1172.4</v>
      </c>
      <c r="H701" s="7">
        <v>1224.55</v>
      </c>
      <c r="I701" s="7">
        <v>1394.64</v>
      </c>
      <c r="J701" s="7">
        <v>1669.81</v>
      </c>
      <c r="K701" s="7">
        <v>1706.31</v>
      </c>
      <c r="L701" s="7">
        <v>1769.31</v>
      </c>
      <c r="M701" s="7">
        <v>1752.67</v>
      </c>
      <c r="N701" s="7">
        <v>1771.85</v>
      </c>
      <c r="O701" s="7">
        <v>1768.39</v>
      </c>
      <c r="P701" s="7">
        <v>1761.75</v>
      </c>
      <c r="Q701" s="7">
        <v>1763.81</v>
      </c>
      <c r="R701" s="7">
        <v>1774.26</v>
      </c>
      <c r="S701" s="7">
        <v>1744.88</v>
      </c>
      <c r="T701" s="7">
        <v>1671.41</v>
      </c>
      <c r="U701" s="7">
        <v>1654.25</v>
      </c>
      <c r="V701" s="7">
        <v>1664.48</v>
      </c>
      <c r="W701" s="7">
        <v>1675.58</v>
      </c>
      <c r="X701" s="7">
        <v>1659.74</v>
      </c>
      <c r="Y701" s="7">
        <v>1456.61</v>
      </c>
    </row>
    <row r="702" spans="1:25" ht="12" customHeight="1">
      <c r="A702" s="6">
        <v>24</v>
      </c>
      <c r="B702" s="7">
        <v>1230.74</v>
      </c>
      <c r="C702" s="7">
        <v>1199.46</v>
      </c>
      <c r="D702" s="7">
        <v>1105.31</v>
      </c>
      <c r="E702" s="7">
        <v>1075.3</v>
      </c>
      <c r="F702" s="7">
        <v>1066.63</v>
      </c>
      <c r="G702" s="7">
        <v>1141.01</v>
      </c>
      <c r="H702" s="7">
        <v>1236.6</v>
      </c>
      <c r="I702" s="7">
        <v>1393.99</v>
      </c>
      <c r="J702" s="7">
        <v>1672.07</v>
      </c>
      <c r="K702" s="7">
        <v>1700.81</v>
      </c>
      <c r="L702" s="7">
        <v>1750.38</v>
      </c>
      <c r="M702" s="7">
        <v>1733.63</v>
      </c>
      <c r="N702" s="7">
        <v>1721.06</v>
      </c>
      <c r="O702" s="7">
        <v>1742.16</v>
      </c>
      <c r="P702" s="7">
        <v>1737.91</v>
      </c>
      <c r="Q702" s="7">
        <v>1772.4</v>
      </c>
      <c r="R702" s="7">
        <v>1766.36</v>
      </c>
      <c r="S702" s="7">
        <v>1717.99</v>
      </c>
      <c r="T702" s="7">
        <v>1684.64</v>
      </c>
      <c r="U702" s="7">
        <v>1664.4</v>
      </c>
      <c r="V702" s="7">
        <v>1662.93</v>
      </c>
      <c r="W702" s="7">
        <v>1678.47</v>
      </c>
      <c r="X702" s="7">
        <v>1686.96</v>
      </c>
      <c r="Y702" s="7">
        <v>1411.44</v>
      </c>
    </row>
    <row r="703" spans="1:25" ht="12" customHeight="1">
      <c r="A703" s="6">
        <v>25</v>
      </c>
      <c r="B703" s="7">
        <v>1370.4</v>
      </c>
      <c r="C703" s="7">
        <v>1123.07</v>
      </c>
      <c r="D703" s="7">
        <v>1074.68</v>
      </c>
      <c r="E703" s="7">
        <v>1019.87</v>
      </c>
      <c r="F703" s="9">
        <v>984.19</v>
      </c>
      <c r="G703" s="7">
        <v>1093.81</v>
      </c>
      <c r="H703" s="7">
        <v>1314.34</v>
      </c>
      <c r="I703" s="7">
        <v>1562.24</v>
      </c>
      <c r="J703" s="7">
        <v>1697.29</v>
      </c>
      <c r="K703" s="7">
        <v>1683.4</v>
      </c>
      <c r="L703" s="7">
        <v>1726.11</v>
      </c>
      <c r="M703" s="7">
        <v>1743.22</v>
      </c>
      <c r="N703" s="7">
        <v>1743.97</v>
      </c>
      <c r="O703" s="7">
        <v>1739.95</v>
      </c>
      <c r="P703" s="7">
        <v>1745.01</v>
      </c>
      <c r="Q703" s="7">
        <v>1770.62</v>
      </c>
      <c r="R703" s="7">
        <v>1758.7</v>
      </c>
      <c r="S703" s="7">
        <v>1734.94</v>
      </c>
      <c r="T703" s="7">
        <v>1715.9</v>
      </c>
      <c r="U703" s="7">
        <v>1699.01</v>
      </c>
      <c r="V703" s="7">
        <v>1686.21</v>
      </c>
      <c r="W703" s="7">
        <v>1691.25</v>
      </c>
      <c r="X703" s="7">
        <v>1678.85</v>
      </c>
      <c r="Y703" s="7">
        <v>1573.33</v>
      </c>
    </row>
    <row r="704" spans="1:25" ht="12" customHeight="1">
      <c r="A704" s="6">
        <v>26</v>
      </c>
      <c r="B704" s="7">
        <v>1411.22</v>
      </c>
      <c r="C704" s="7">
        <v>1153.81</v>
      </c>
      <c r="D704" s="7">
        <v>1082.2</v>
      </c>
      <c r="E704" s="7">
        <v>1039.27</v>
      </c>
      <c r="F704" s="7">
        <v>1018.53</v>
      </c>
      <c r="G704" s="7">
        <v>1108</v>
      </c>
      <c r="H704" s="7">
        <v>1316.8</v>
      </c>
      <c r="I704" s="7">
        <v>1501.3</v>
      </c>
      <c r="J704" s="7">
        <v>1668.11</v>
      </c>
      <c r="K704" s="7">
        <v>1724.57</v>
      </c>
      <c r="L704" s="7">
        <v>1781.87</v>
      </c>
      <c r="M704" s="7">
        <v>1773.16</v>
      </c>
      <c r="N704" s="7">
        <v>1789.93</v>
      </c>
      <c r="O704" s="7">
        <v>1798.22</v>
      </c>
      <c r="P704" s="7">
        <v>1816.36</v>
      </c>
      <c r="Q704" s="7">
        <v>1848.4</v>
      </c>
      <c r="R704" s="7">
        <v>1850.59</v>
      </c>
      <c r="S704" s="7">
        <v>1754.15</v>
      </c>
      <c r="T704" s="7">
        <v>1693.71</v>
      </c>
      <c r="U704" s="7">
        <v>1685.07</v>
      </c>
      <c r="V704" s="7">
        <v>1680.6</v>
      </c>
      <c r="W704" s="7">
        <v>1685.19</v>
      </c>
      <c r="X704" s="7">
        <v>1671.16</v>
      </c>
      <c r="Y704" s="7">
        <v>1559.8</v>
      </c>
    </row>
    <row r="705" spans="1:25" ht="12" customHeight="1">
      <c r="A705" s="6">
        <v>27</v>
      </c>
      <c r="B705" s="7">
        <v>1312.39</v>
      </c>
      <c r="C705" s="7">
        <v>1137.99</v>
      </c>
      <c r="D705" s="7">
        <v>1064.54</v>
      </c>
      <c r="E705" s="7">
        <v>1015.15</v>
      </c>
      <c r="F705" s="9">
        <v>998.35</v>
      </c>
      <c r="G705" s="7">
        <v>1073.2</v>
      </c>
      <c r="H705" s="7">
        <v>1195.61</v>
      </c>
      <c r="I705" s="7">
        <v>1555.31</v>
      </c>
      <c r="J705" s="7">
        <v>1745.9</v>
      </c>
      <c r="K705" s="7">
        <v>1783.81</v>
      </c>
      <c r="L705" s="7">
        <v>1781.56</v>
      </c>
      <c r="M705" s="7">
        <v>1792.73</v>
      </c>
      <c r="N705" s="7">
        <v>1813.5</v>
      </c>
      <c r="O705" s="7">
        <v>1817.79</v>
      </c>
      <c r="P705" s="7">
        <v>1828.7</v>
      </c>
      <c r="Q705" s="7">
        <v>1838.02</v>
      </c>
      <c r="R705" s="7">
        <v>1838.7</v>
      </c>
      <c r="S705" s="7">
        <v>1799.86</v>
      </c>
      <c r="T705" s="7">
        <v>1725.46</v>
      </c>
      <c r="U705" s="7">
        <v>1725.25</v>
      </c>
      <c r="V705" s="7">
        <v>1770.36</v>
      </c>
      <c r="W705" s="7">
        <v>1785.3</v>
      </c>
      <c r="X705" s="7">
        <v>1664.06</v>
      </c>
      <c r="Y705" s="7">
        <v>1675.32</v>
      </c>
    </row>
    <row r="706" spans="1:25" ht="12" customHeight="1">
      <c r="A706" s="6">
        <v>28</v>
      </c>
      <c r="B706" s="7">
        <v>1612.96</v>
      </c>
      <c r="C706" s="7">
        <v>1499.76</v>
      </c>
      <c r="D706" s="7">
        <v>1249.58</v>
      </c>
      <c r="E706" s="7">
        <v>1136.96</v>
      </c>
      <c r="F706" s="7">
        <v>1101.15</v>
      </c>
      <c r="G706" s="7">
        <v>1167.79</v>
      </c>
      <c r="H706" s="7">
        <v>1222.95</v>
      </c>
      <c r="I706" s="7">
        <v>1511.94</v>
      </c>
      <c r="J706" s="7">
        <v>1688.39</v>
      </c>
      <c r="K706" s="7">
        <v>1747.83</v>
      </c>
      <c r="L706" s="7">
        <v>1691</v>
      </c>
      <c r="M706" s="7">
        <v>1701.47</v>
      </c>
      <c r="N706" s="7">
        <v>1703.96</v>
      </c>
      <c r="O706" s="7">
        <v>1732.14</v>
      </c>
      <c r="P706" s="7">
        <v>1747.23</v>
      </c>
      <c r="Q706" s="7">
        <v>1741.06</v>
      </c>
      <c r="R706" s="7">
        <v>1759.72</v>
      </c>
      <c r="S706" s="7">
        <v>1760.83</v>
      </c>
      <c r="T706" s="7">
        <v>1764.75</v>
      </c>
      <c r="U706" s="7">
        <v>1764.94</v>
      </c>
      <c r="V706" s="7">
        <v>1776.1</v>
      </c>
      <c r="W706" s="7">
        <v>1799.46</v>
      </c>
      <c r="X706" s="7">
        <v>1750.37</v>
      </c>
      <c r="Y706" s="7">
        <v>1663.59</v>
      </c>
    </row>
    <row r="707" spans="1:25" ht="12" customHeight="1">
      <c r="A707" s="6">
        <v>29</v>
      </c>
      <c r="B707" s="7">
        <v>1614.1</v>
      </c>
      <c r="C707" s="7">
        <v>1457.35</v>
      </c>
      <c r="D707" s="7">
        <v>1208.86</v>
      </c>
      <c r="E707" s="7">
        <v>1120.97</v>
      </c>
      <c r="F707" s="7">
        <v>1077.76</v>
      </c>
      <c r="G707" s="7">
        <v>1096.96</v>
      </c>
      <c r="H707" s="7">
        <v>1169.87</v>
      </c>
      <c r="I707" s="7">
        <v>1214.3</v>
      </c>
      <c r="J707" s="7">
        <v>1578.28</v>
      </c>
      <c r="K707" s="7">
        <v>1666.31</v>
      </c>
      <c r="L707" s="7">
        <v>1683.84</v>
      </c>
      <c r="M707" s="7">
        <v>1697.86</v>
      </c>
      <c r="N707" s="7">
        <v>1701.8</v>
      </c>
      <c r="O707" s="7">
        <v>1725.77</v>
      </c>
      <c r="P707" s="7">
        <v>1739.22</v>
      </c>
      <c r="Q707" s="7">
        <v>1738.43</v>
      </c>
      <c r="R707" s="7">
        <v>1677.44</v>
      </c>
      <c r="S707" s="7">
        <v>1667.32</v>
      </c>
      <c r="T707" s="7">
        <v>1659.1</v>
      </c>
      <c r="U707" s="7">
        <v>1649.53</v>
      </c>
      <c r="V707" s="7">
        <v>1661.25</v>
      </c>
      <c r="W707" s="7">
        <v>1657.71</v>
      </c>
      <c r="X707" s="7">
        <v>1696.94</v>
      </c>
      <c r="Y707" s="7">
        <v>1657.04</v>
      </c>
    </row>
    <row r="708" spans="1:25" ht="12" customHeight="1">
      <c r="A708" s="6">
        <v>30</v>
      </c>
      <c r="B708" s="7">
        <v>1206.07</v>
      </c>
      <c r="C708" s="7">
        <v>1124.75</v>
      </c>
      <c r="D708" s="7">
        <v>1067.53</v>
      </c>
      <c r="E708" s="7">
        <v>1049.69</v>
      </c>
      <c r="F708" s="7">
        <v>1024.99</v>
      </c>
      <c r="G708" s="7">
        <v>1099.3</v>
      </c>
      <c r="H708" s="7">
        <v>1169.38</v>
      </c>
      <c r="I708" s="7">
        <v>1483.83</v>
      </c>
      <c r="J708" s="7">
        <v>1677.85</v>
      </c>
      <c r="K708" s="7">
        <v>1764.51</v>
      </c>
      <c r="L708" s="7">
        <v>1790.34</v>
      </c>
      <c r="M708" s="7">
        <v>1800.16</v>
      </c>
      <c r="N708" s="7">
        <v>1798.05</v>
      </c>
      <c r="O708" s="7">
        <v>1802.67</v>
      </c>
      <c r="P708" s="7">
        <v>1805.07</v>
      </c>
      <c r="Q708" s="7">
        <v>1833.73</v>
      </c>
      <c r="R708" s="7">
        <v>1822.84</v>
      </c>
      <c r="S708" s="7">
        <v>1795.42</v>
      </c>
      <c r="T708" s="7">
        <v>1752.97</v>
      </c>
      <c r="U708" s="7">
        <v>1677.15</v>
      </c>
      <c r="V708" s="7">
        <v>1674.42</v>
      </c>
      <c r="W708" s="7">
        <v>1679.76</v>
      </c>
      <c r="X708" s="7">
        <v>1645.61</v>
      </c>
      <c r="Y708" s="7">
        <v>1507.25</v>
      </c>
    </row>
    <row r="709" spans="1:25" ht="12" customHeight="1">
      <c r="A709" s="6">
        <v>31</v>
      </c>
      <c r="B709" s="7">
        <v>1084.91</v>
      </c>
      <c r="C709" s="7">
        <v>1064.67</v>
      </c>
      <c r="D709" s="7">
        <v>1026.05</v>
      </c>
      <c r="E709" s="9">
        <v>953.07</v>
      </c>
      <c r="F709" s="9">
        <v>929.54</v>
      </c>
      <c r="G709" s="7">
        <v>1019.53</v>
      </c>
      <c r="H709" s="7">
        <v>1071.02</v>
      </c>
      <c r="I709" s="7">
        <v>1312.53</v>
      </c>
      <c r="J709" s="7">
        <v>1662.09</v>
      </c>
      <c r="K709" s="7">
        <v>1693.64</v>
      </c>
      <c r="L709" s="7">
        <v>1757.12</v>
      </c>
      <c r="M709" s="7">
        <v>1739.08</v>
      </c>
      <c r="N709" s="7">
        <v>1752.99</v>
      </c>
      <c r="O709" s="7">
        <v>1710.56</v>
      </c>
      <c r="P709" s="7">
        <v>1721.96</v>
      </c>
      <c r="Q709" s="7">
        <v>1736.17</v>
      </c>
      <c r="R709" s="7">
        <v>1732.79</v>
      </c>
      <c r="S709" s="7">
        <v>1700.53</v>
      </c>
      <c r="T709" s="7">
        <v>1677.24</v>
      </c>
      <c r="U709" s="7">
        <v>1678.59</v>
      </c>
      <c r="V709" s="7">
        <v>1682.81</v>
      </c>
      <c r="W709" s="7">
        <v>1696.06</v>
      </c>
      <c r="X709" s="7">
        <v>1640.71</v>
      </c>
      <c r="Y709" s="7">
        <v>1456.82</v>
      </c>
    </row>
    <row r="710" spans="1:25" ht="12" customHeight="1">
      <c r="A710" s="62"/>
      <c r="B710" s="64" t="s">
        <v>100</v>
      </c>
      <c r="C710" s="64"/>
      <c r="D710" s="64"/>
      <c r="E710" s="64"/>
      <c r="F710" s="64"/>
      <c r="G710" s="64"/>
      <c r="H710" s="64"/>
      <c r="I710" s="64"/>
      <c r="J710" s="64"/>
      <c r="K710" s="64"/>
      <c r="L710" s="64"/>
      <c r="M710" s="64"/>
      <c r="N710" s="64"/>
      <c r="O710" s="64"/>
      <c r="P710" s="64"/>
      <c r="Q710" s="64"/>
      <c r="R710" s="64"/>
      <c r="S710" s="64"/>
      <c r="T710" s="64"/>
      <c r="U710" s="64"/>
      <c r="V710" s="64"/>
      <c r="W710" s="64"/>
      <c r="X710" s="64"/>
      <c r="Y710" s="64"/>
    </row>
    <row r="711" spans="1:25" ht="12" customHeight="1">
      <c r="A711" s="63"/>
      <c r="B711" s="65"/>
      <c r="C711" s="66"/>
      <c r="D711" s="66"/>
      <c r="E711" s="66"/>
      <c r="F711" s="66"/>
      <c r="G711" s="66"/>
      <c r="H711" s="66"/>
      <c r="I711" s="66"/>
      <c r="J711" s="66"/>
      <c r="K711" s="66"/>
      <c r="L711" s="66"/>
      <c r="M711" s="66"/>
      <c r="N711" s="66"/>
      <c r="O711" s="66"/>
      <c r="P711" s="66"/>
      <c r="Q711" s="66"/>
      <c r="R711" s="66"/>
      <c r="S711" s="66"/>
      <c r="T711" s="66"/>
      <c r="U711" s="66"/>
      <c r="V711" s="66"/>
      <c r="W711" s="66"/>
      <c r="X711" s="66"/>
      <c r="Y711" s="67"/>
    </row>
    <row r="712" spans="1:25" s="2" customFormat="1" ht="31.5" customHeight="1">
      <c r="A712" s="4" t="s">
        <v>64</v>
      </c>
      <c r="B712" s="5" t="s">
        <v>65</v>
      </c>
      <c r="C712" s="5" t="s">
        <v>66</v>
      </c>
      <c r="D712" s="5" t="s">
        <v>67</v>
      </c>
      <c r="E712" s="5" t="s">
        <v>68</v>
      </c>
      <c r="F712" s="5" t="s">
        <v>69</v>
      </c>
      <c r="G712" s="5" t="s">
        <v>70</v>
      </c>
      <c r="H712" s="5" t="s">
        <v>71</v>
      </c>
      <c r="I712" s="5" t="s">
        <v>72</v>
      </c>
      <c r="J712" s="5" t="s">
        <v>73</v>
      </c>
      <c r="K712" s="5" t="s">
        <v>74</v>
      </c>
      <c r="L712" s="5" t="s">
        <v>75</v>
      </c>
      <c r="M712" s="5" t="s">
        <v>76</v>
      </c>
      <c r="N712" s="5" t="s">
        <v>77</v>
      </c>
      <c r="O712" s="5" t="s">
        <v>78</v>
      </c>
      <c r="P712" s="5" t="s">
        <v>79</v>
      </c>
      <c r="Q712" s="5" t="s">
        <v>80</v>
      </c>
      <c r="R712" s="5" t="s">
        <v>81</v>
      </c>
      <c r="S712" s="5" t="s">
        <v>82</v>
      </c>
      <c r="T712" s="5" t="s">
        <v>83</v>
      </c>
      <c r="U712" s="5" t="s">
        <v>84</v>
      </c>
      <c r="V712" s="5" t="s">
        <v>85</v>
      </c>
      <c r="W712" s="5" t="s">
        <v>86</v>
      </c>
      <c r="X712" s="5" t="s">
        <v>87</v>
      </c>
      <c r="Y712" s="5" t="s">
        <v>88</v>
      </c>
    </row>
    <row r="713" spans="1:25" ht="12" customHeight="1">
      <c r="A713" s="6">
        <v>1</v>
      </c>
      <c r="B713" s="8">
        <v>0</v>
      </c>
      <c r="C713" s="8">
        <v>0</v>
      </c>
      <c r="D713" s="8">
        <v>0</v>
      </c>
      <c r="E713" s="8">
        <v>0</v>
      </c>
      <c r="F713" s="8">
        <v>0</v>
      </c>
      <c r="G713" s="9">
        <v>5.14</v>
      </c>
      <c r="H713" s="9">
        <v>55.83</v>
      </c>
      <c r="I713" s="9">
        <v>91.38</v>
      </c>
      <c r="J713" s="9">
        <v>116.17</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8">
        <v>0</v>
      </c>
      <c r="G714" s="9">
        <v>132.37</v>
      </c>
      <c r="H714" s="9">
        <v>124.22</v>
      </c>
      <c r="I714" s="9">
        <v>114.26</v>
      </c>
      <c r="J714" s="9">
        <v>196.58</v>
      </c>
      <c r="K714" s="9">
        <v>103.78</v>
      </c>
      <c r="L714" s="9">
        <v>29.23</v>
      </c>
      <c r="M714" s="8">
        <v>0</v>
      </c>
      <c r="N714" s="9">
        <v>13.45</v>
      </c>
      <c r="O714" s="8">
        <v>0</v>
      </c>
      <c r="P714" s="8">
        <v>0</v>
      </c>
      <c r="Q714" s="8">
        <v>0</v>
      </c>
      <c r="R714" s="8">
        <v>0</v>
      </c>
      <c r="S714" s="8">
        <v>0</v>
      </c>
      <c r="T714" s="8">
        <v>0</v>
      </c>
      <c r="U714" s="8">
        <v>0</v>
      </c>
      <c r="V714" s="8">
        <v>0</v>
      </c>
      <c r="W714" s="8">
        <v>0</v>
      </c>
      <c r="X714" s="8">
        <v>0</v>
      </c>
      <c r="Y714" s="8">
        <v>0</v>
      </c>
    </row>
    <row r="715" spans="1:25" ht="12" customHeight="1">
      <c r="A715" s="6">
        <v>3</v>
      </c>
      <c r="B715" s="8">
        <v>0</v>
      </c>
      <c r="C715" s="8">
        <v>0</v>
      </c>
      <c r="D715" s="8">
        <v>0</v>
      </c>
      <c r="E715" s="8">
        <v>0</v>
      </c>
      <c r="F715" s="8">
        <v>0</v>
      </c>
      <c r="G715" s="9">
        <v>63.47</v>
      </c>
      <c r="H715" s="9">
        <v>101.8</v>
      </c>
      <c r="I715" s="9">
        <v>106.81</v>
      </c>
      <c r="J715" s="9">
        <v>136.29</v>
      </c>
      <c r="K715" s="9">
        <v>78.63</v>
      </c>
      <c r="L715" s="9">
        <v>38.75</v>
      </c>
      <c r="M715" s="8">
        <v>0</v>
      </c>
      <c r="N715" s="9">
        <v>37.09</v>
      </c>
      <c r="O715" s="8">
        <v>0</v>
      </c>
      <c r="P715" s="8">
        <v>0</v>
      </c>
      <c r="Q715" s="8">
        <v>0</v>
      </c>
      <c r="R715" s="8">
        <v>0</v>
      </c>
      <c r="S715" s="8">
        <v>0</v>
      </c>
      <c r="T715" s="8">
        <v>0</v>
      </c>
      <c r="U715" s="8">
        <v>0</v>
      </c>
      <c r="V715" s="8">
        <v>0</v>
      </c>
      <c r="W715" s="8">
        <v>0</v>
      </c>
      <c r="X715" s="8">
        <v>0</v>
      </c>
      <c r="Y715" s="8">
        <v>0</v>
      </c>
    </row>
    <row r="716" spans="1:25" ht="12" customHeight="1">
      <c r="A716" s="6">
        <v>4</v>
      </c>
      <c r="B716" s="8">
        <v>0</v>
      </c>
      <c r="C716" s="8">
        <v>0</v>
      </c>
      <c r="D716" s="8">
        <v>0</v>
      </c>
      <c r="E716" s="8">
        <v>0</v>
      </c>
      <c r="F716" s="8">
        <v>0</v>
      </c>
      <c r="G716" s="9">
        <v>124.31</v>
      </c>
      <c r="H716" s="9">
        <v>98.83</v>
      </c>
      <c r="I716" s="9">
        <v>18.07</v>
      </c>
      <c r="J716" s="9">
        <v>4.09</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5</v>
      </c>
      <c r="B717" s="8">
        <v>0</v>
      </c>
      <c r="C717" s="8">
        <v>0</v>
      </c>
      <c r="D717" s="8">
        <v>0</v>
      </c>
      <c r="E717" s="8">
        <v>0</v>
      </c>
      <c r="F717" s="8">
        <v>0</v>
      </c>
      <c r="G717" s="9">
        <v>121.11</v>
      </c>
      <c r="H717" s="9">
        <v>82.3</v>
      </c>
      <c r="I717" s="9">
        <v>121.13</v>
      </c>
      <c r="J717" s="9">
        <v>42.01</v>
      </c>
      <c r="K717" s="9">
        <v>46.65</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6</v>
      </c>
      <c r="B718" s="8">
        <v>0</v>
      </c>
      <c r="C718" s="8">
        <v>0</v>
      </c>
      <c r="D718" s="8">
        <v>0</v>
      </c>
      <c r="E718" s="8">
        <v>0</v>
      </c>
      <c r="F718" s="8">
        <v>0</v>
      </c>
      <c r="G718" s="9">
        <v>114.97</v>
      </c>
      <c r="H718" s="9">
        <v>44.17</v>
      </c>
      <c r="I718" s="8">
        <v>0</v>
      </c>
      <c r="J718" s="8">
        <v>0</v>
      </c>
      <c r="K718" s="9">
        <v>26.59</v>
      </c>
      <c r="L718" s="8">
        <v>0</v>
      </c>
      <c r="M718" s="8">
        <v>0</v>
      </c>
      <c r="N718" s="9">
        <v>8.21</v>
      </c>
      <c r="O718" s="8">
        <v>0</v>
      </c>
      <c r="P718" s="8">
        <v>0</v>
      </c>
      <c r="Q718" s="8">
        <v>0</v>
      </c>
      <c r="R718" s="8">
        <v>0</v>
      </c>
      <c r="S718" s="8">
        <v>0</v>
      </c>
      <c r="T718" s="9">
        <v>161.18</v>
      </c>
      <c r="U718" s="8">
        <v>0</v>
      </c>
      <c r="V718" s="8">
        <v>0</v>
      </c>
      <c r="W718" s="8">
        <v>0</v>
      </c>
      <c r="X718" s="8">
        <v>0</v>
      </c>
      <c r="Y718" s="8">
        <v>0</v>
      </c>
    </row>
    <row r="719" spans="1:25" ht="12" customHeight="1">
      <c r="A719" s="6">
        <v>7</v>
      </c>
      <c r="B719" s="8">
        <v>0</v>
      </c>
      <c r="C719" s="8">
        <v>0</v>
      </c>
      <c r="D719" s="8">
        <v>0</v>
      </c>
      <c r="E719" s="8">
        <v>0</v>
      </c>
      <c r="F719" s="8">
        <v>0</v>
      </c>
      <c r="G719" s="8">
        <v>0</v>
      </c>
      <c r="H719" s="8">
        <v>0</v>
      </c>
      <c r="I719" s="9">
        <v>43.96</v>
      </c>
      <c r="J719" s="9">
        <v>26.18</v>
      </c>
      <c r="K719" s="8">
        <v>0</v>
      </c>
      <c r="L719" s="9">
        <v>1.28</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9">
        <v>5.43</v>
      </c>
      <c r="E720" s="8">
        <v>0</v>
      </c>
      <c r="F720" s="8">
        <v>0</v>
      </c>
      <c r="G720" s="8">
        <v>0</v>
      </c>
      <c r="H720" s="8">
        <v>0</v>
      </c>
      <c r="I720" s="9">
        <v>85.48</v>
      </c>
      <c r="J720" s="9">
        <v>74.17</v>
      </c>
      <c r="K720" s="8">
        <v>0</v>
      </c>
      <c r="L720" s="8">
        <v>0</v>
      </c>
      <c r="M720" s="9">
        <v>88.91</v>
      </c>
      <c r="N720" s="9">
        <v>9.14</v>
      </c>
      <c r="O720" s="9">
        <v>17.61</v>
      </c>
      <c r="P720" s="9">
        <v>25.05</v>
      </c>
      <c r="Q720" s="8">
        <v>0</v>
      </c>
      <c r="R720" s="8">
        <v>0</v>
      </c>
      <c r="S720" s="9">
        <v>81.13</v>
      </c>
      <c r="T720" s="8">
        <v>0</v>
      </c>
      <c r="U720" s="8">
        <v>0</v>
      </c>
      <c r="V720" s="8">
        <v>0</v>
      </c>
      <c r="W720" s="9">
        <v>3.83</v>
      </c>
      <c r="X720" s="8">
        <v>0</v>
      </c>
      <c r="Y720" s="8">
        <v>0</v>
      </c>
    </row>
    <row r="721" spans="1:25" ht="12" customHeight="1">
      <c r="A721" s="6">
        <v>9</v>
      </c>
      <c r="B721" s="8">
        <v>0</v>
      </c>
      <c r="C721" s="8">
        <v>0</v>
      </c>
      <c r="D721" s="8">
        <v>0</v>
      </c>
      <c r="E721" s="8">
        <v>0</v>
      </c>
      <c r="F721" s="8">
        <v>0</v>
      </c>
      <c r="G721" s="8">
        <v>0</v>
      </c>
      <c r="H721" s="9">
        <v>115.3</v>
      </c>
      <c r="I721" s="9">
        <v>430.3</v>
      </c>
      <c r="J721" s="9">
        <v>26.84</v>
      </c>
      <c r="K721" s="9">
        <v>199.03</v>
      </c>
      <c r="L721" s="9">
        <v>236.61</v>
      </c>
      <c r="M721" s="9">
        <v>199.24</v>
      </c>
      <c r="N721" s="8">
        <v>0</v>
      </c>
      <c r="O721" s="9">
        <v>219.99</v>
      </c>
      <c r="P721" s="9">
        <v>196.79</v>
      </c>
      <c r="Q721" s="8">
        <v>0</v>
      </c>
      <c r="R721" s="8">
        <v>0</v>
      </c>
      <c r="S721" s="8">
        <v>0</v>
      </c>
      <c r="T721" s="9">
        <v>226.69</v>
      </c>
      <c r="U721" s="9">
        <v>243.85</v>
      </c>
      <c r="V721" s="8">
        <v>0</v>
      </c>
      <c r="W721" s="8">
        <v>0</v>
      </c>
      <c r="X721" s="8">
        <v>0</v>
      </c>
      <c r="Y721" s="8">
        <v>0</v>
      </c>
    </row>
    <row r="722" spans="1:25" ht="12" customHeight="1">
      <c r="A722" s="6">
        <v>10</v>
      </c>
      <c r="B722" s="8">
        <v>0</v>
      </c>
      <c r="C722" s="8">
        <v>0</v>
      </c>
      <c r="D722" s="8">
        <v>0</v>
      </c>
      <c r="E722" s="9">
        <v>693.82</v>
      </c>
      <c r="F722" s="8">
        <v>0</v>
      </c>
      <c r="G722" s="9">
        <v>70.63</v>
      </c>
      <c r="H722" s="9">
        <v>132.28</v>
      </c>
      <c r="I722" s="9">
        <v>462.99</v>
      </c>
      <c r="J722" s="9">
        <v>209.14</v>
      </c>
      <c r="K722" s="9">
        <v>153.78</v>
      </c>
      <c r="L722" s="9">
        <v>271.91</v>
      </c>
      <c r="M722" s="9">
        <v>259.29</v>
      </c>
      <c r="N722" s="9">
        <v>296.31</v>
      </c>
      <c r="O722" s="9">
        <v>254.88</v>
      </c>
      <c r="P722" s="9">
        <v>286.29</v>
      </c>
      <c r="Q722" s="9">
        <v>241.29</v>
      </c>
      <c r="R722" s="9">
        <v>248.88</v>
      </c>
      <c r="S722" s="9">
        <v>16.14</v>
      </c>
      <c r="T722" s="8">
        <v>0</v>
      </c>
      <c r="U722" s="8">
        <v>0</v>
      </c>
      <c r="V722" s="8">
        <v>0</v>
      </c>
      <c r="W722" s="8">
        <v>0</v>
      </c>
      <c r="X722" s="8">
        <v>0</v>
      </c>
      <c r="Y722" s="8">
        <v>0</v>
      </c>
    </row>
    <row r="723" spans="1:25" ht="12" customHeight="1">
      <c r="A723" s="6">
        <v>11</v>
      </c>
      <c r="B723" s="8">
        <v>0</v>
      </c>
      <c r="C723" s="8">
        <v>0</v>
      </c>
      <c r="D723" s="8">
        <v>0</v>
      </c>
      <c r="E723" s="8">
        <v>0</v>
      </c>
      <c r="F723" s="8">
        <v>0</v>
      </c>
      <c r="G723" s="9">
        <v>42.97</v>
      </c>
      <c r="H723" s="9">
        <v>122.73</v>
      </c>
      <c r="I723" s="9">
        <v>412.56</v>
      </c>
      <c r="J723" s="8">
        <v>0</v>
      </c>
      <c r="K723" s="8">
        <v>0</v>
      </c>
      <c r="L723" s="9">
        <v>17.99</v>
      </c>
      <c r="M723" s="9">
        <v>8.14</v>
      </c>
      <c r="N723" s="9">
        <v>207.16</v>
      </c>
      <c r="O723" s="9">
        <v>7.77</v>
      </c>
      <c r="P723" s="9">
        <v>259.61</v>
      </c>
      <c r="Q723" s="9">
        <v>327.57</v>
      </c>
      <c r="R723" s="9">
        <v>128.84</v>
      </c>
      <c r="S723" s="9">
        <v>108.15</v>
      </c>
      <c r="T723" s="9">
        <v>26.41</v>
      </c>
      <c r="U723" s="8">
        <v>0</v>
      </c>
      <c r="V723" s="9">
        <v>13.98</v>
      </c>
      <c r="W723" s="9">
        <v>0.9</v>
      </c>
      <c r="X723" s="8">
        <v>0</v>
      </c>
      <c r="Y723" s="8">
        <v>0</v>
      </c>
    </row>
    <row r="724" spans="1:25" ht="12" customHeight="1">
      <c r="A724" s="6">
        <v>12</v>
      </c>
      <c r="B724" s="8">
        <v>0</v>
      </c>
      <c r="C724" s="8">
        <v>0</v>
      </c>
      <c r="D724" s="9">
        <v>3.07</v>
      </c>
      <c r="E724" s="9">
        <v>7.57</v>
      </c>
      <c r="F724" s="9">
        <v>31.39</v>
      </c>
      <c r="G724" s="9">
        <v>111.57</v>
      </c>
      <c r="H724" s="9">
        <v>154.38</v>
      </c>
      <c r="I724" s="9">
        <v>60.21</v>
      </c>
      <c r="J724" s="9">
        <v>61.02</v>
      </c>
      <c r="K724" s="9">
        <v>227.27</v>
      </c>
      <c r="L724" s="9">
        <v>187.58</v>
      </c>
      <c r="M724" s="8">
        <v>0</v>
      </c>
      <c r="N724" s="8">
        <v>0</v>
      </c>
      <c r="O724" s="8">
        <v>0</v>
      </c>
      <c r="P724" s="8">
        <v>0</v>
      </c>
      <c r="Q724" s="8">
        <v>0</v>
      </c>
      <c r="R724" s="8">
        <v>0</v>
      </c>
      <c r="S724" s="9">
        <v>10.09</v>
      </c>
      <c r="T724" s="9">
        <v>17.73</v>
      </c>
      <c r="U724" s="8">
        <v>0</v>
      </c>
      <c r="V724" s="8">
        <v>0</v>
      </c>
      <c r="W724" s="8">
        <v>0</v>
      </c>
      <c r="X724" s="8">
        <v>0</v>
      </c>
      <c r="Y724" s="8">
        <v>0</v>
      </c>
    </row>
    <row r="725" spans="1:25" ht="12" customHeight="1">
      <c r="A725" s="6">
        <v>13</v>
      </c>
      <c r="B725" s="8">
        <v>0</v>
      </c>
      <c r="C725" s="8">
        <v>0</v>
      </c>
      <c r="D725" s="8">
        <v>0</v>
      </c>
      <c r="E725" s="8">
        <v>0</v>
      </c>
      <c r="F725" s="9">
        <v>16.87</v>
      </c>
      <c r="G725" s="9">
        <v>101.32</v>
      </c>
      <c r="H725" s="9">
        <v>140.82</v>
      </c>
      <c r="I725" s="9">
        <v>172.19</v>
      </c>
      <c r="J725" s="9">
        <v>195.39</v>
      </c>
      <c r="K725" s="9">
        <v>40.88</v>
      </c>
      <c r="L725" s="9">
        <v>12.81</v>
      </c>
      <c r="M725" s="9">
        <v>17.85</v>
      </c>
      <c r="N725" s="9">
        <v>66.66</v>
      </c>
      <c r="O725" s="9">
        <v>86.46</v>
      </c>
      <c r="P725" s="9">
        <v>94.86</v>
      </c>
      <c r="Q725" s="9">
        <v>74.33</v>
      </c>
      <c r="R725" s="9">
        <v>8.24</v>
      </c>
      <c r="S725" s="8">
        <v>0</v>
      </c>
      <c r="T725" s="8">
        <v>0</v>
      </c>
      <c r="U725" s="8">
        <v>0</v>
      </c>
      <c r="V725" s="9">
        <v>23.41</v>
      </c>
      <c r="W725" s="9">
        <v>22.36</v>
      </c>
      <c r="X725" s="8">
        <v>0</v>
      </c>
      <c r="Y725" s="8">
        <v>0</v>
      </c>
    </row>
    <row r="726" spans="1:25" ht="12" customHeight="1">
      <c r="A726" s="6">
        <v>14</v>
      </c>
      <c r="B726" s="8">
        <v>0</v>
      </c>
      <c r="C726" s="9">
        <v>33.55</v>
      </c>
      <c r="D726" s="8">
        <v>0</v>
      </c>
      <c r="E726" s="8">
        <v>0</v>
      </c>
      <c r="F726" s="9">
        <v>21.16</v>
      </c>
      <c r="G726" s="9">
        <v>86.94</v>
      </c>
      <c r="H726" s="9">
        <v>143.67</v>
      </c>
      <c r="I726" s="9">
        <v>230.15</v>
      </c>
      <c r="J726" s="9">
        <v>157.07</v>
      </c>
      <c r="K726" s="9">
        <v>130.2</v>
      </c>
      <c r="L726" s="9">
        <v>48.9</v>
      </c>
      <c r="M726" s="9">
        <v>40.51</v>
      </c>
      <c r="N726" s="9">
        <v>36.4</v>
      </c>
      <c r="O726" s="9">
        <v>22.68</v>
      </c>
      <c r="P726" s="9">
        <v>11.71</v>
      </c>
      <c r="Q726" s="8">
        <v>0</v>
      </c>
      <c r="R726" s="8">
        <v>0</v>
      </c>
      <c r="S726" s="8">
        <v>0</v>
      </c>
      <c r="T726" s="8">
        <v>0</v>
      </c>
      <c r="U726" s="8">
        <v>0</v>
      </c>
      <c r="V726" s="9">
        <v>28.85</v>
      </c>
      <c r="W726" s="8">
        <v>0</v>
      </c>
      <c r="X726" s="8">
        <v>0</v>
      </c>
      <c r="Y726" s="8">
        <v>0</v>
      </c>
    </row>
    <row r="727" spans="1:25" ht="12" customHeight="1">
      <c r="A727" s="6">
        <v>15</v>
      </c>
      <c r="B727" s="8">
        <v>0</v>
      </c>
      <c r="C727" s="9">
        <v>42.86</v>
      </c>
      <c r="D727" s="8">
        <v>0</v>
      </c>
      <c r="E727" s="8">
        <v>0</v>
      </c>
      <c r="F727" s="8">
        <v>0</v>
      </c>
      <c r="G727" s="9">
        <v>26</v>
      </c>
      <c r="H727" s="9">
        <v>73.19</v>
      </c>
      <c r="I727" s="9">
        <v>162</v>
      </c>
      <c r="J727" s="9">
        <v>113.74</v>
      </c>
      <c r="K727" s="9">
        <v>11.92</v>
      </c>
      <c r="L727" s="9">
        <v>45.71</v>
      </c>
      <c r="M727" s="9">
        <v>20.02</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93.19</v>
      </c>
      <c r="H728" s="9">
        <v>207.52</v>
      </c>
      <c r="I728" s="9">
        <v>227.63</v>
      </c>
      <c r="J728" s="9">
        <v>89.6</v>
      </c>
      <c r="K728" s="9">
        <v>0.17</v>
      </c>
      <c r="L728" s="8">
        <v>0</v>
      </c>
      <c r="M728" s="8">
        <v>0</v>
      </c>
      <c r="N728" s="9">
        <v>41.57</v>
      </c>
      <c r="O728" s="9">
        <v>125.6</v>
      </c>
      <c r="P728" s="8">
        <v>0</v>
      </c>
      <c r="Q728" s="8">
        <v>0</v>
      </c>
      <c r="R728" s="8">
        <v>0</v>
      </c>
      <c r="S728" s="8">
        <v>0</v>
      </c>
      <c r="T728" s="8">
        <v>0</v>
      </c>
      <c r="U728" s="8">
        <v>0</v>
      </c>
      <c r="V728" s="9">
        <v>60.16</v>
      </c>
      <c r="W728" s="9">
        <v>74.56</v>
      </c>
      <c r="X728" s="8">
        <v>0</v>
      </c>
      <c r="Y728" s="8">
        <v>0</v>
      </c>
    </row>
    <row r="729" spans="1:25" ht="12" customHeight="1">
      <c r="A729" s="6">
        <v>17</v>
      </c>
      <c r="B729" s="8">
        <v>0</v>
      </c>
      <c r="C729" s="8">
        <v>0</v>
      </c>
      <c r="D729" s="8">
        <v>0</v>
      </c>
      <c r="E729" s="8">
        <v>0</v>
      </c>
      <c r="F729" s="9">
        <v>10.36</v>
      </c>
      <c r="G729" s="9">
        <v>45.85</v>
      </c>
      <c r="H729" s="9">
        <v>157.91</v>
      </c>
      <c r="I729" s="9">
        <v>41.06</v>
      </c>
      <c r="J729" s="9">
        <v>151.16</v>
      </c>
      <c r="K729" s="9">
        <v>83.62</v>
      </c>
      <c r="L729" s="9">
        <v>71.14</v>
      </c>
      <c r="M729" s="9">
        <v>21.1</v>
      </c>
      <c r="N729" s="9">
        <v>59.11</v>
      </c>
      <c r="O729" s="9">
        <v>44.37</v>
      </c>
      <c r="P729" s="9">
        <v>26.46</v>
      </c>
      <c r="Q729" s="8">
        <v>0</v>
      </c>
      <c r="R729" s="8">
        <v>0</v>
      </c>
      <c r="S729" s="9">
        <v>36.48</v>
      </c>
      <c r="T729" s="8">
        <v>0</v>
      </c>
      <c r="U729" s="8">
        <v>0</v>
      </c>
      <c r="V729" s="9">
        <v>16.25</v>
      </c>
      <c r="W729" s="8">
        <v>0</v>
      </c>
      <c r="X729" s="8">
        <v>0</v>
      </c>
      <c r="Y729" s="8">
        <v>0</v>
      </c>
    </row>
    <row r="730" spans="1:25" ht="12" customHeight="1">
      <c r="A730" s="6">
        <v>18</v>
      </c>
      <c r="B730" s="8">
        <v>0</v>
      </c>
      <c r="C730" s="8">
        <v>0</v>
      </c>
      <c r="D730" s="9">
        <v>14.34</v>
      </c>
      <c r="E730" s="9">
        <v>6.94</v>
      </c>
      <c r="F730" s="9">
        <v>92.28</v>
      </c>
      <c r="G730" s="9">
        <v>125.92</v>
      </c>
      <c r="H730" s="9">
        <v>126.37</v>
      </c>
      <c r="I730" s="9">
        <v>217.62</v>
      </c>
      <c r="J730" s="9">
        <v>181.34</v>
      </c>
      <c r="K730" s="9">
        <v>43.5</v>
      </c>
      <c r="L730" s="9">
        <v>18</v>
      </c>
      <c r="M730" s="9">
        <v>7.04</v>
      </c>
      <c r="N730" s="9">
        <v>21.67</v>
      </c>
      <c r="O730" s="9">
        <v>42.25</v>
      </c>
      <c r="P730" s="9">
        <v>57.76</v>
      </c>
      <c r="Q730" s="9">
        <v>11.06</v>
      </c>
      <c r="R730" s="8">
        <v>0</v>
      </c>
      <c r="S730" s="9">
        <v>0.98</v>
      </c>
      <c r="T730" s="8">
        <v>0</v>
      </c>
      <c r="U730" s="8">
        <v>0</v>
      </c>
      <c r="V730" s="9">
        <v>155.67</v>
      </c>
      <c r="W730" s="9">
        <v>0.06</v>
      </c>
      <c r="X730" s="8">
        <v>0</v>
      </c>
      <c r="Y730" s="8">
        <v>0</v>
      </c>
    </row>
    <row r="731" spans="1:25" ht="12" customHeight="1">
      <c r="A731" s="6">
        <v>19</v>
      </c>
      <c r="B731" s="8">
        <v>0</v>
      </c>
      <c r="C731" s="8">
        <v>0</v>
      </c>
      <c r="D731" s="8">
        <v>0</v>
      </c>
      <c r="E731" s="8">
        <v>0</v>
      </c>
      <c r="F731" s="8">
        <v>0</v>
      </c>
      <c r="G731" s="9">
        <v>84.72</v>
      </c>
      <c r="H731" s="9">
        <v>121.22</v>
      </c>
      <c r="I731" s="9">
        <v>52.56</v>
      </c>
      <c r="J731" s="9">
        <v>77.31</v>
      </c>
      <c r="K731" s="9">
        <v>1.71</v>
      </c>
      <c r="L731" s="8">
        <v>0</v>
      </c>
      <c r="M731" s="8">
        <v>0</v>
      </c>
      <c r="N731" s="9">
        <v>0.05</v>
      </c>
      <c r="O731" s="8">
        <v>0</v>
      </c>
      <c r="P731" s="8">
        <v>0</v>
      </c>
      <c r="Q731" s="9">
        <v>10.12</v>
      </c>
      <c r="R731" s="8">
        <v>0</v>
      </c>
      <c r="S731" s="8">
        <v>0</v>
      </c>
      <c r="T731" s="8">
        <v>0</v>
      </c>
      <c r="U731" s="8">
        <v>0</v>
      </c>
      <c r="V731" s="9">
        <v>188.56</v>
      </c>
      <c r="W731" s="9">
        <v>54.96</v>
      </c>
      <c r="X731" s="8">
        <v>0</v>
      </c>
      <c r="Y731" s="8">
        <v>0</v>
      </c>
    </row>
    <row r="732" spans="1:25" ht="12" customHeight="1">
      <c r="A732" s="6">
        <v>20</v>
      </c>
      <c r="B732" s="8">
        <v>0</v>
      </c>
      <c r="C732" s="8">
        <v>0</v>
      </c>
      <c r="D732" s="8">
        <v>0</v>
      </c>
      <c r="E732" s="8">
        <v>0</v>
      </c>
      <c r="F732" s="8">
        <v>0</v>
      </c>
      <c r="G732" s="9">
        <v>35.05</v>
      </c>
      <c r="H732" s="9">
        <v>57.2</v>
      </c>
      <c r="I732" s="9">
        <v>238.37</v>
      </c>
      <c r="J732" s="9">
        <v>103.4</v>
      </c>
      <c r="K732" s="8">
        <v>0</v>
      </c>
      <c r="L732" s="8">
        <v>0</v>
      </c>
      <c r="M732" s="8">
        <v>0</v>
      </c>
      <c r="N732" s="9">
        <v>16.16</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9">
        <v>21.3</v>
      </c>
      <c r="E733" s="8">
        <v>0</v>
      </c>
      <c r="F733" s="9">
        <v>49.52</v>
      </c>
      <c r="G733" s="9">
        <v>275.94</v>
      </c>
      <c r="H733" s="9">
        <v>202.92</v>
      </c>
      <c r="I733" s="9">
        <v>238.04</v>
      </c>
      <c r="J733" s="9">
        <v>77.64</v>
      </c>
      <c r="K733" s="9">
        <v>3.19</v>
      </c>
      <c r="L733" s="9">
        <v>7.35</v>
      </c>
      <c r="M733" s="8">
        <v>0</v>
      </c>
      <c r="N733" s="8">
        <v>0</v>
      </c>
      <c r="O733" s="8">
        <v>0</v>
      </c>
      <c r="P733" s="8">
        <v>0</v>
      </c>
      <c r="Q733" s="8">
        <v>0</v>
      </c>
      <c r="R733" s="8">
        <v>0</v>
      </c>
      <c r="S733" s="8">
        <v>0</v>
      </c>
      <c r="T733" s="8">
        <v>0</v>
      </c>
      <c r="U733" s="8">
        <v>0</v>
      </c>
      <c r="V733" s="8">
        <v>0</v>
      </c>
      <c r="W733" s="9">
        <v>2.03</v>
      </c>
      <c r="X733" s="8">
        <v>0</v>
      </c>
      <c r="Y733" s="8">
        <v>0</v>
      </c>
    </row>
    <row r="734" spans="1:25" ht="12" customHeight="1">
      <c r="A734" s="6">
        <v>22</v>
      </c>
      <c r="B734" s="8">
        <v>0</v>
      </c>
      <c r="C734" s="8">
        <v>0</v>
      </c>
      <c r="D734" s="8">
        <v>0</v>
      </c>
      <c r="E734" s="8">
        <v>0</v>
      </c>
      <c r="F734" s="8">
        <v>0</v>
      </c>
      <c r="G734" s="9">
        <v>8.42</v>
      </c>
      <c r="H734" s="9">
        <v>93.23</v>
      </c>
      <c r="I734" s="9">
        <v>180.42</v>
      </c>
      <c r="J734" s="9">
        <v>22.43</v>
      </c>
      <c r="K734" s="9">
        <v>1.14</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23</v>
      </c>
      <c r="B735" s="8">
        <v>0</v>
      </c>
      <c r="C735" s="8">
        <v>0</v>
      </c>
      <c r="D735" s="8">
        <v>0</v>
      </c>
      <c r="E735" s="8">
        <v>0</v>
      </c>
      <c r="F735" s="8">
        <v>0</v>
      </c>
      <c r="G735" s="9">
        <v>2.61</v>
      </c>
      <c r="H735" s="9">
        <v>81.51</v>
      </c>
      <c r="I735" s="9">
        <v>108.79</v>
      </c>
      <c r="J735" s="8">
        <v>0</v>
      </c>
      <c r="K735" s="8">
        <v>0</v>
      </c>
      <c r="L735" s="8">
        <v>0</v>
      </c>
      <c r="M735" s="8">
        <v>0</v>
      </c>
      <c r="N735" s="8">
        <v>0</v>
      </c>
      <c r="O735" s="8">
        <v>0</v>
      </c>
      <c r="P735" s="8">
        <v>0</v>
      </c>
      <c r="Q735" s="8">
        <v>0</v>
      </c>
      <c r="R735" s="8">
        <v>0</v>
      </c>
      <c r="S735" s="8">
        <v>0</v>
      </c>
      <c r="T735" s="8">
        <v>0</v>
      </c>
      <c r="U735" s="8">
        <v>0</v>
      </c>
      <c r="V735" s="9">
        <v>19.92</v>
      </c>
      <c r="W735" s="8">
        <v>0</v>
      </c>
      <c r="X735" s="8">
        <v>0</v>
      </c>
      <c r="Y735" s="8">
        <v>0</v>
      </c>
    </row>
    <row r="736" spans="1:25" ht="12" customHeight="1">
      <c r="A736" s="6">
        <v>24</v>
      </c>
      <c r="B736" s="8">
        <v>0</v>
      </c>
      <c r="C736" s="8">
        <v>0</v>
      </c>
      <c r="D736" s="8">
        <v>0</v>
      </c>
      <c r="E736" s="8">
        <v>0</v>
      </c>
      <c r="F736" s="8">
        <v>0</v>
      </c>
      <c r="G736" s="9">
        <v>29.8</v>
      </c>
      <c r="H736" s="9">
        <v>50.79</v>
      </c>
      <c r="I736" s="9">
        <v>151.3</v>
      </c>
      <c r="J736" s="9">
        <v>79.56</v>
      </c>
      <c r="K736" s="9">
        <v>64.98</v>
      </c>
      <c r="L736" s="9">
        <v>109.2</v>
      </c>
      <c r="M736" s="8">
        <v>0</v>
      </c>
      <c r="N736" s="8">
        <v>0</v>
      </c>
      <c r="O736" s="8">
        <v>0</v>
      </c>
      <c r="P736" s="8">
        <v>0</v>
      </c>
      <c r="Q736" s="8">
        <v>0</v>
      </c>
      <c r="R736" s="8">
        <v>0</v>
      </c>
      <c r="S736" s="8">
        <v>0</v>
      </c>
      <c r="T736" s="8">
        <v>0</v>
      </c>
      <c r="U736" s="8">
        <v>0</v>
      </c>
      <c r="V736" s="8">
        <v>0</v>
      </c>
      <c r="W736" s="9">
        <v>0.02</v>
      </c>
      <c r="X736" s="8">
        <v>0</v>
      </c>
      <c r="Y736" s="8">
        <v>0</v>
      </c>
    </row>
    <row r="737" spans="1:25" ht="12" customHeight="1">
      <c r="A737" s="6">
        <v>25</v>
      </c>
      <c r="B737" s="8">
        <v>0</v>
      </c>
      <c r="C737" s="8">
        <v>0</v>
      </c>
      <c r="D737" s="8">
        <v>0</v>
      </c>
      <c r="E737" s="8">
        <v>0</v>
      </c>
      <c r="F737" s="9">
        <v>19.68</v>
      </c>
      <c r="G737" s="9">
        <v>92.03</v>
      </c>
      <c r="H737" s="9">
        <v>195.7</v>
      </c>
      <c r="I737" s="9">
        <v>25.11</v>
      </c>
      <c r="J737" s="9">
        <v>20.55</v>
      </c>
      <c r="K737" s="9">
        <v>12.3</v>
      </c>
      <c r="L737" s="8">
        <v>0</v>
      </c>
      <c r="M737" s="9">
        <v>6.6</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9">
        <v>49.68</v>
      </c>
      <c r="D738" s="8">
        <v>0</v>
      </c>
      <c r="E738" s="8">
        <v>0</v>
      </c>
      <c r="F738" s="8">
        <v>0</v>
      </c>
      <c r="G738" s="9">
        <v>54.71</v>
      </c>
      <c r="H738" s="9">
        <v>139.49</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0.53</v>
      </c>
      <c r="G739" s="9">
        <v>134.28</v>
      </c>
      <c r="H739" s="9">
        <v>280.56</v>
      </c>
      <c r="I739" s="9">
        <v>26.34</v>
      </c>
      <c r="J739" s="9">
        <v>55.51</v>
      </c>
      <c r="K739" s="9">
        <v>55.06</v>
      </c>
      <c r="L739" s="9">
        <v>19.87</v>
      </c>
      <c r="M739" s="9">
        <v>15.48</v>
      </c>
      <c r="N739" s="9">
        <v>25.02</v>
      </c>
      <c r="O739" s="9">
        <v>0.82</v>
      </c>
      <c r="P739" s="9">
        <v>0.31</v>
      </c>
      <c r="Q739" s="9">
        <v>2.38</v>
      </c>
      <c r="R739" s="9">
        <v>5.4</v>
      </c>
      <c r="S739" s="9">
        <v>12.01</v>
      </c>
      <c r="T739" s="8">
        <v>0</v>
      </c>
      <c r="U739" s="8">
        <v>0</v>
      </c>
      <c r="V739" s="9">
        <v>16.92</v>
      </c>
      <c r="W739" s="8">
        <v>0</v>
      </c>
      <c r="X739" s="8">
        <v>0</v>
      </c>
      <c r="Y739" s="8">
        <v>0</v>
      </c>
    </row>
    <row r="740" spans="1:25" ht="12" customHeight="1">
      <c r="A740" s="6">
        <v>28</v>
      </c>
      <c r="B740" s="8">
        <v>0</v>
      </c>
      <c r="C740" s="8">
        <v>0</v>
      </c>
      <c r="D740" s="9">
        <v>3.1</v>
      </c>
      <c r="E740" s="8">
        <v>0</v>
      </c>
      <c r="F740" s="9">
        <v>72.15</v>
      </c>
      <c r="G740" s="9">
        <v>160.33</v>
      </c>
      <c r="H740" s="9">
        <v>118.2</v>
      </c>
      <c r="I740" s="9">
        <v>0.01</v>
      </c>
      <c r="J740" s="9">
        <v>62.02</v>
      </c>
      <c r="K740" s="9">
        <v>25.78</v>
      </c>
      <c r="L740" s="8">
        <v>0</v>
      </c>
      <c r="M740" s="8">
        <v>0</v>
      </c>
      <c r="N740" s="8">
        <v>0</v>
      </c>
      <c r="O740" s="8">
        <v>0</v>
      </c>
      <c r="P740" s="8">
        <v>0</v>
      </c>
      <c r="Q740" s="9">
        <v>44.24</v>
      </c>
      <c r="R740" s="9">
        <v>55.35</v>
      </c>
      <c r="S740" s="9">
        <v>51.25</v>
      </c>
      <c r="T740" s="9">
        <v>61.86</v>
      </c>
      <c r="U740" s="9">
        <v>32.35</v>
      </c>
      <c r="V740" s="9">
        <v>49.09</v>
      </c>
      <c r="W740" s="8">
        <v>0</v>
      </c>
      <c r="X740" s="8">
        <v>0</v>
      </c>
      <c r="Y740" s="8">
        <v>0</v>
      </c>
    </row>
    <row r="741" spans="1:25" ht="12" customHeight="1">
      <c r="A741" s="6">
        <v>29</v>
      </c>
      <c r="B741" s="8">
        <v>0</v>
      </c>
      <c r="C741" s="8">
        <v>0</v>
      </c>
      <c r="D741" s="8">
        <v>0</v>
      </c>
      <c r="E741" s="8">
        <v>0</v>
      </c>
      <c r="F741" s="8">
        <v>0</v>
      </c>
      <c r="G741" s="8">
        <v>0</v>
      </c>
      <c r="H741" s="9">
        <v>85.32</v>
      </c>
      <c r="I741" s="9">
        <v>34.48</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9">
        <v>901.48</v>
      </c>
      <c r="G742" s="9">
        <v>186.43</v>
      </c>
      <c r="H742" s="9">
        <v>302.72</v>
      </c>
      <c r="I742" s="9">
        <v>51.51</v>
      </c>
      <c r="J742" s="9">
        <v>192.69</v>
      </c>
      <c r="K742" s="9">
        <v>70.65</v>
      </c>
      <c r="L742" s="9">
        <v>0.79</v>
      </c>
      <c r="M742" s="8">
        <v>0</v>
      </c>
      <c r="N742" s="9">
        <v>1.05</v>
      </c>
      <c r="O742" s="8">
        <v>0</v>
      </c>
      <c r="P742" s="8">
        <v>0</v>
      </c>
      <c r="Q742" s="8">
        <v>0</v>
      </c>
      <c r="R742" s="8">
        <v>0</v>
      </c>
      <c r="S742" s="8">
        <v>0</v>
      </c>
      <c r="T742" s="8">
        <v>0</v>
      </c>
      <c r="U742" s="8">
        <v>0</v>
      </c>
      <c r="V742" s="8">
        <v>0</v>
      </c>
      <c r="W742" s="8">
        <v>0</v>
      </c>
      <c r="X742" s="8">
        <v>0</v>
      </c>
      <c r="Y742" s="8">
        <v>0</v>
      </c>
    </row>
    <row r="743" spans="1:25" ht="12" customHeight="1">
      <c r="A743" s="6">
        <v>31</v>
      </c>
      <c r="B743" s="9">
        <v>0.14</v>
      </c>
      <c r="C743" s="8">
        <v>0</v>
      </c>
      <c r="D743" s="8">
        <v>0</v>
      </c>
      <c r="E743" s="8">
        <v>0</v>
      </c>
      <c r="F743" s="9">
        <v>28.62</v>
      </c>
      <c r="G743" s="9">
        <v>7.6</v>
      </c>
      <c r="H743" s="9">
        <v>170.95</v>
      </c>
      <c r="I743" s="9">
        <v>189.85</v>
      </c>
      <c r="J743" s="9">
        <v>57.12</v>
      </c>
      <c r="K743" s="9">
        <v>46.72</v>
      </c>
      <c r="L743" s="9">
        <v>4.67</v>
      </c>
      <c r="M743" s="9">
        <v>26.01</v>
      </c>
      <c r="N743" s="9">
        <v>0.01</v>
      </c>
      <c r="O743" s="8">
        <v>0</v>
      </c>
      <c r="P743" s="9">
        <v>22.78</v>
      </c>
      <c r="Q743" s="9">
        <v>23.37</v>
      </c>
      <c r="R743" s="8">
        <v>0</v>
      </c>
      <c r="S743" s="9">
        <v>0.6</v>
      </c>
      <c r="T743" s="8">
        <v>0</v>
      </c>
      <c r="U743" s="9">
        <v>6.15</v>
      </c>
      <c r="V743" s="8">
        <v>0</v>
      </c>
      <c r="W743" s="8">
        <v>0</v>
      </c>
      <c r="X743" s="8">
        <v>0</v>
      </c>
      <c r="Y743" s="8">
        <v>0</v>
      </c>
    </row>
    <row r="744" spans="1:25" ht="12" customHeight="1">
      <c r="A744" s="62"/>
      <c r="B744" s="64" t="s">
        <v>101</v>
      </c>
      <c r="C744" s="64"/>
      <c r="D744" s="64"/>
      <c r="E744" s="64"/>
      <c r="F744" s="64"/>
      <c r="G744" s="64"/>
      <c r="H744" s="64"/>
      <c r="I744" s="64"/>
      <c r="J744" s="64"/>
      <c r="K744" s="64"/>
      <c r="L744" s="64"/>
      <c r="M744" s="64"/>
      <c r="N744" s="64"/>
      <c r="O744" s="64"/>
      <c r="P744" s="64"/>
      <c r="Q744" s="64"/>
      <c r="R744" s="64"/>
      <c r="S744" s="64"/>
      <c r="T744" s="64"/>
      <c r="U744" s="64"/>
      <c r="V744" s="64"/>
      <c r="W744" s="64"/>
      <c r="X744" s="64"/>
      <c r="Y744" s="64"/>
    </row>
    <row r="745" spans="1:25" ht="12" customHeight="1">
      <c r="A745" s="63"/>
      <c r="B745" s="65"/>
      <c r="C745" s="66"/>
      <c r="D745" s="66"/>
      <c r="E745" s="66"/>
      <c r="F745" s="66"/>
      <c r="G745" s="66"/>
      <c r="H745" s="66"/>
      <c r="I745" s="66"/>
      <c r="J745" s="66"/>
      <c r="K745" s="66"/>
      <c r="L745" s="66"/>
      <c r="M745" s="66"/>
      <c r="N745" s="66"/>
      <c r="O745" s="66"/>
      <c r="P745" s="66"/>
      <c r="Q745" s="66"/>
      <c r="R745" s="66"/>
      <c r="S745" s="66"/>
      <c r="T745" s="66"/>
      <c r="U745" s="66"/>
      <c r="V745" s="66"/>
      <c r="W745" s="66"/>
      <c r="X745" s="66"/>
      <c r="Y745" s="67"/>
    </row>
    <row r="746" spans="1:25" s="2" customFormat="1" ht="31.5" customHeight="1">
      <c r="A746" s="4" t="s">
        <v>64</v>
      </c>
      <c r="B746" s="5" t="s">
        <v>65</v>
      </c>
      <c r="C746" s="5" t="s">
        <v>66</v>
      </c>
      <c r="D746" s="5" t="s">
        <v>67</v>
      </c>
      <c r="E746" s="5" t="s">
        <v>68</v>
      </c>
      <c r="F746" s="5" t="s">
        <v>69</v>
      </c>
      <c r="G746" s="5" t="s">
        <v>70</v>
      </c>
      <c r="H746" s="5" t="s">
        <v>71</v>
      </c>
      <c r="I746" s="5" t="s">
        <v>72</v>
      </c>
      <c r="J746" s="5" t="s">
        <v>73</v>
      </c>
      <c r="K746" s="5" t="s">
        <v>74</v>
      </c>
      <c r="L746" s="5" t="s">
        <v>75</v>
      </c>
      <c r="M746" s="5" t="s">
        <v>76</v>
      </c>
      <c r="N746" s="5" t="s">
        <v>77</v>
      </c>
      <c r="O746" s="5" t="s">
        <v>78</v>
      </c>
      <c r="P746" s="5" t="s">
        <v>79</v>
      </c>
      <c r="Q746" s="5" t="s">
        <v>80</v>
      </c>
      <c r="R746" s="5" t="s">
        <v>81</v>
      </c>
      <c r="S746" s="5" t="s">
        <v>82</v>
      </c>
      <c r="T746" s="5" t="s">
        <v>83</v>
      </c>
      <c r="U746" s="5" t="s">
        <v>84</v>
      </c>
      <c r="V746" s="5" t="s">
        <v>85</v>
      </c>
      <c r="W746" s="5" t="s">
        <v>86</v>
      </c>
      <c r="X746" s="5" t="s">
        <v>87</v>
      </c>
      <c r="Y746" s="5" t="s">
        <v>88</v>
      </c>
    </row>
    <row r="747" spans="1:25" ht="12" customHeight="1">
      <c r="A747" s="6">
        <v>1</v>
      </c>
      <c r="B747" s="9">
        <v>146.41</v>
      </c>
      <c r="C747" s="9">
        <v>122.41</v>
      </c>
      <c r="D747" s="9">
        <v>76.6</v>
      </c>
      <c r="E747" s="9">
        <v>85.65</v>
      </c>
      <c r="F747" s="9">
        <v>65.78</v>
      </c>
      <c r="G747" s="8">
        <v>0</v>
      </c>
      <c r="H747" s="8">
        <v>0</v>
      </c>
      <c r="I747" s="8">
        <v>0</v>
      </c>
      <c r="J747" s="8">
        <v>0</v>
      </c>
      <c r="K747" s="9">
        <v>166.06</v>
      </c>
      <c r="L747" s="9">
        <v>203.1</v>
      </c>
      <c r="M747" s="9">
        <v>130.58</v>
      </c>
      <c r="N747" s="9">
        <v>224.46</v>
      </c>
      <c r="O747" s="9">
        <v>70.89</v>
      </c>
      <c r="P747" s="9">
        <v>109.86</v>
      </c>
      <c r="Q747" s="9">
        <v>58.03</v>
      </c>
      <c r="R747" s="9">
        <v>44.8</v>
      </c>
      <c r="S747" s="9">
        <v>89.6</v>
      </c>
      <c r="T747" s="9">
        <v>134.33</v>
      </c>
      <c r="U747" s="9">
        <v>71.98</v>
      </c>
      <c r="V747" s="9">
        <v>91.5</v>
      </c>
      <c r="W747" s="9">
        <v>121.46</v>
      </c>
      <c r="X747" s="9">
        <v>316.04</v>
      </c>
      <c r="Y747" s="9">
        <v>315.77</v>
      </c>
    </row>
    <row r="748" spans="1:25" ht="12" customHeight="1">
      <c r="A748" s="6">
        <v>2</v>
      </c>
      <c r="B748" s="9">
        <v>32.86</v>
      </c>
      <c r="C748" s="9">
        <v>89.22</v>
      </c>
      <c r="D748" s="9">
        <v>55.13</v>
      </c>
      <c r="E748" s="9">
        <v>71.71</v>
      </c>
      <c r="F748" s="9">
        <v>10.34</v>
      </c>
      <c r="G748" s="8">
        <v>0</v>
      </c>
      <c r="H748" s="8">
        <v>0</v>
      </c>
      <c r="I748" s="8">
        <v>0</v>
      </c>
      <c r="J748" s="8">
        <v>0</v>
      </c>
      <c r="K748" s="8">
        <v>0</v>
      </c>
      <c r="L748" s="8">
        <v>0</v>
      </c>
      <c r="M748" s="9">
        <v>14.55</v>
      </c>
      <c r="N748" s="9">
        <v>0.66</v>
      </c>
      <c r="O748" s="9">
        <v>10.5</v>
      </c>
      <c r="P748" s="9">
        <v>25.21</v>
      </c>
      <c r="Q748" s="9">
        <v>42.85</v>
      </c>
      <c r="R748" s="9">
        <v>49.93</v>
      </c>
      <c r="S748" s="9">
        <v>25.17</v>
      </c>
      <c r="T748" s="9">
        <v>186.43</v>
      </c>
      <c r="U748" s="9">
        <v>320.17</v>
      </c>
      <c r="V748" s="9">
        <v>213.89</v>
      </c>
      <c r="W748" s="9">
        <v>268.6</v>
      </c>
      <c r="X748" s="9">
        <v>247.66</v>
      </c>
      <c r="Y748" s="9">
        <v>394.17</v>
      </c>
    </row>
    <row r="749" spans="1:25" ht="12" customHeight="1">
      <c r="A749" s="6">
        <v>3</v>
      </c>
      <c r="B749" s="9">
        <v>103.21</v>
      </c>
      <c r="C749" s="9">
        <v>107.53</v>
      </c>
      <c r="D749" s="9">
        <v>735.87</v>
      </c>
      <c r="E749" s="9">
        <v>683.72</v>
      </c>
      <c r="F749" s="9">
        <v>8.52</v>
      </c>
      <c r="G749" s="8">
        <v>0</v>
      </c>
      <c r="H749" s="8">
        <v>0</v>
      </c>
      <c r="I749" s="8">
        <v>0</v>
      </c>
      <c r="J749" s="8">
        <v>0</v>
      </c>
      <c r="K749" s="8">
        <v>0</v>
      </c>
      <c r="L749" s="9">
        <v>0.03</v>
      </c>
      <c r="M749" s="9">
        <v>65.01</v>
      </c>
      <c r="N749" s="8">
        <v>0</v>
      </c>
      <c r="O749" s="9">
        <v>60.75</v>
      </c>
      <c r="P749" s="9">
        <v>241.88</v>
      </c>
      <c r="Q749" s="9">
        <v>36.35</v>
      </c>
      <c r="R749" s="9">
        <v>176.63</v>
      </c>
      <c r="S749" s="9">
        <v>115.89</v>
      </c>
      <c r="T749" s="9">
        <v>252.94</v>
      </c>
      <c r="U749" s="9">
        <v>314.33</v>
      </c>
      <c r="V749" s="9">
        <v>82.22</v>
      </c>
      <c r="W749" s="9">
        <v>266.44</v>
      </c>
      <c r="X749" s="9">
        <v>280.6</v>
      </c>
      <c r="Y749" s="7">
        <v>1138.68</v>
      </c>
    </row>
    <row r="750" spans="1:25" ht="12" customHeight="1">
      <c r="A750" s="6">
        <v>4</v>
      </c>
      <c r="B750" s="9">
        <v>235.16</v>
      </c>
      <c r="C750" s="9">
        <v>443.35</v>
      </c>
      <c r="D750" s="9">
        <v>62.6</v>
      </c>
      <c r="E750" s="9">
        <v>71.43</v>
      </c>
      <c r="F750" s="9">
        <v>23.35</v>
      </c>
      <c r="G750" s="8">
        <v>0</v>
      </c>
      <c r="H750" s="8">
        <v>0</v>
      </c>
      <c r="I750" s="8">
        <v>0</v>
      </c>
      <c r="J750" s="9">
        <v>0.75</v>
      </c>
      <c r="K750" s="9">
        <v>4.9</v>
      </c>
      <c r="L750" s="9">
        <v>164.66</v>
      </c>
      <c r="M750" s="9">
        <v>228.44</v>
      </c>
      <c r="N750" s="9">
        <v>142.79</v>
      </c>
      <c r="O750" s="9">
        <v>223.01</v>
      </c>
      <c r="P750" s="9">
        <v>167.22</v>
      </c>
      <c r="Q750" s="9">
        <v>154.54</v>
      </c>
      <c r="R750" s="9">
        <v>421.12</v>
      </c>
      <c r="S750" s="9">
        <v>311.69</v>
      </c>
      <c r="T750" s="9">
        <v>71.16</v>
      </c>
      <c r="U750" s="9">
        <v>294.35</v>
      </c>
      <c r="V750" s="9">
        <v>112.35</v>
      </c>
      <c r="W750" s="9">
        <v>174.97</v>
      </c>
      <c r="X750" s="9">
        <v>532.99</v>
      </c>
      <c r="Y750" s="9">
        <v>369.52</v>
      </c>
    </row>
    <row r="751" spans="1:25" ht="12" customHeight="1">
      <c r="A751" s="6">
        <v>5</v>
      </c>
      <c r="B751" s="9">
        <v>186.04</v>
      </c>
      <c r="C751" s="9">
        <v>813.24</v>
      </c>
      <c r="D751" s="9">
        <v>50.84</v>
      </c>
      <c r="E751" s="9">
        <v>3.98</v>
      </c>
      <c r="F751" s="9">
        <v>10.41</v>
      </c>
      <c r="G751" s="8">
        <v>0</v>
      </c>
      <c r="H751" s="8">
        <v>0</v>
      </c>
      <c r="I751" s="8">
        <v>0</v>
      </c>
      <c r="J751" s="8">
        <v>0</v>
      </c>
      <c r="K751" s="8">
        <v>0</v>
      </c>
      <c r="L751" s="9">
        <v>143.21</v>
      </c>
      <c r="M751" s="9">
        <v>335.08</v>
      </c>
      <c r="N751" s="9">
        <v>286.63</v>
      </c>
      <c r="O751" s="9">
        <v>332.87</v>
      </c>
      <c r="P751" s="9">
        <v>26.98</v>
      </c>
      <c r="Q751" s="9">
        <v>187.56</v>
      </c>
      <c r="R751" s="9">
        <v>410.71</v>
      </c>
      <c r="S751" s="9">
        <v>136.21</v>
      </c>
      <c r="T751" s="9">
        <v>353.4</v>
      </c>
      <c r="U751" s="9">
        <v>370.34</v>
      </c>
      <c r="V751" s="9">
        <v>24.58</v>
      </c>
      <c r="W751" s="9">
        <v>336.59</v>
      </c>
      <c r="X751" s="9">
        <v>406.19</v>
      </c>
      <c r="Y751" s="9">
        <v>418.56</v>
      </c>
    </row>
    <row r="752" spans="1:25" ht="12" customHeight="1">
      <c r="A752" s="6">
        <v>6</v>
      </c>
      <c r="B752" s="9">
        <v>120.61</v>
      </c>
      <c r="C752" s="9">
        <v>250.05</v>
      </c>
      <c r="D752" s="9">
        <v>420.58</v>
      </c>
      <c r="E752" s="9">
        <v>714.17</v>
      </c>
      <c r="F752" s="9">
        <v>709.04</v>
      </c>
      <c r="G752" s="8">
        <v>0</v>
      </c>
      <c r="H752" s="8">
        <v>0</v>
      </c>
      <c r="I752" s="9">
        <v>36.03</v>
      </c>
      <c r="J752" s="9">
        <v>21.53</v>
      </c>
      <c r="K752" s="8">
        <v>0</v>
      </c>
      <c r="L752" s="9">
        <v>150.42</v>
      </c>
      <c r="M752" s="9">
        <v>205.31</v>
      </c>
      <c r="N752" s="9">
        <v>114.18</v>
      </c>
      <c r="O752" s="9">
        <v>116.93</v>
      </c>
      <c r="P752" s="9">
        <v>250.65</v>
      </c>
      <c r="Q752" s="9">
        <v>101.24</v>
      </c>
      <c r="R752" s="9">
        <v>292.92</v>
      </c>
      <c r="S752" s="9">
        <v>317.28</v>
      </c>
      <c r="T752" s="8">
        <v>0</v>
      </c>
      <c r="U752" s="9">
        <v>65.33</v>
      </c>
      <c r="V752" s="9">
        <v>258.76</v>
      </c>
      <c r="W752" s="9">
        <v>259.36</v>
      </c>
      <c r="X752" s="9">
        <v>484.92</v>
      </c>
      <c r="Y752" s="9">
        <v>299.88</v>
      </c>
    </row>
    <row r="753" spans="1:25" ht="12" customHeight="1">
      <c r="A753" s="6">
        <v>7</v>
      </c>
      <c r="B753" s="9">
        <v>179.02</v>
      </c>
      <c r="C753" s="9">
        <v>161.22</v>
      </c>
      <c r="D753" s="9">
        <v>111.26</v>
      </c>
      <c r="E753" s="9">
        <v>145.57</v>
      </c>
      <c r="F753" s="9">
        <v>101.42</v>
      </c>
      <c r="G753" s="9">
        <v>56.21</v>
      </c>
      <c r="H753" s="9">
        <v>8.12</v>
      </c>
      <c r="I753" s="8">
        <v>0</v>
      </c>
      <c r="J753" s="9">
        <v>7.72</v>
      </c>
      <c r="K753" s="9">
        <v>336.33</v>
      </c>
      <c r="L753" s="9">
        <v>6.9</v>
      </c>
      <c r="M753" s="9">
        <v>197.33</v>
      </c>
      <c r="N753" s="9">
        <v>274.89</v>
      </c>
      <c r="O753" s="9">
        <v>292.33</v>
      </c>
      <c r="P753" s="9">
        <v>386.05</v>
      </c>
      <c r="Q753" s="9">
        <v>366.61</v>
      </c>
      <c r="R753" s="9">
        <v>315.96</v>
      </c>
      <c r="S753" s="9">
        <v>270.67</v>
      </c>
      <c r="T753" s="9">
        <v>218.32</v>
      </c>
      <c r="U753" s="9">
        <v>295.54</v>
      </c>
      <c r="V753" s="9">
        <v>183.75</v>
      </c>
      <c r="W753" s="9">
        <v>215.68</v>
      </c>
      <c r="X753" s="9">
        <v>415.97</v>
      </c>
      <c r="Y753" s="9">
        <v>153.91</v>
      </c>
    </row>
    <row r="754" spans="1:25" ht="12" customHeight="1">
      <c r="A754" s="6">
        <v>8</v>
      </c>
      <c r="B754" s="9">
        <v>222.35</v>
      </c>
      <c r="C754" s="9">
        <v>108.92</v>
      </c>
      <c r="D754" s="8">
        <v>0</v>
      </c>
      <c r="E754" s="9">
        <v>47.15</v>
      </c>
      <c r="F754" s="9">
        <v>323.33</v>
      </c>
      <c r="G754" s="9">
        <v>820.68</v>
      </c>
      <c r="H754" s="9">
        <v>764.95</v>
      </c>
      <c r="I754" s="8">
        <v>0</v>
      </c>
      <c r="J754" s="8">
        <v>0</v>
      </c>
      <c r="K754" s="9">
        <v>34.46</v>
      </c>
      <c r="L754" s="9">
        <v>28.1</v>
      </c>
      <c r="M754" s="8">
        <v>0</v>
      </c>
      <c r="N754" s="9">
        <v>4.7</v>
      </c>
      <c r="O754" s="9">
        <v>3.68</v>
      </c>
      <c r="P754" s="9">
        <v>0.7</v>
      </c>
      <c r="Q754" s="9">
        <v>17.68</v>
      </c>
      <c r="R754" s="9">
        <v>106.25</v>
      </c>
      <c r="S754" s="8">
        <v>0</v>
      </c>
      <c r="T754" s="9">
        <v>122.87</v>
      </c>
      <c r="U754" s="9">
        <v>90.06</v>
      </c>
      <c r="V754" s="9">
        <v>6.78</v>
      </c>
      <c r="W754" s="9">
        <v>0.82</v>
      </c>
      <c r="X754" s="9">
        <v>265.27</v>
      </c>
      <c r="Y754" s="9">
        <v>151.2</v>
      </c>
    </row>
    <row r="755" spans="1:25" ht="12" customHeight="1">
      <c r="A755" s="6">
        <v>9</v>
      </c>
      <c r="B755" s="9">
        <v>355.66</v>
      </c>
      <c r="C755" s="9">
        <v>152.81</v>
      </c>
      <c r="D755" s="9">
        <v>123.61</v>
      </c>
      <c r="E755" s="9">
        <v>511.81</v>
      </c>
      <c r="F755" s="9">
        <v>64.4</v>
      </c>
      <c r="G755" s="9">
        <v>83.1</v>
      </c>
      <c r="H755" s="8">
        <v>0</v>
      </c>
      <c r="I755" s="9">
        <v>42.9</v>
      </c>
      <c r="J755" s="8">
        <v>0</v>
      </c>
      <c r="K755" s="9">
        <v>116.27</v>
      </c>
      <c r="L755" s="9">
        <v>31.34</v>
      </c>
      <c r="M755" s="9">
        <v>157.26</v>
      </c>
      <c r="N755" s="9">
        <v>96.22</v>
      </c>
      <c r="O755" s="9">
        <v>27.11</v>
      </c>
      <c r="P755" s="9">
        <v>110.37</v>
      </c>
      <c r="Q755" s="9">
        <v>84.39</v>
      </c>
      <c r="R755" s="9">
        <v>51.16</v>
      </c>
      <c r="S755" s="9">
        <v>19.23</v>
      </c>
      <c r="T755" s="9">
        <v>138.76</v>
      </c>
      <c r="U755" s="9">
        <v>174.27</v>
      </c>
      <c r="V755" s="9">
        <v>43.11</v>
      </c>
      <c r="W755" s="9">
        <v>296.89</v>
      </c>
      <c r="X755" s="9">
        <v>323.98</v>
      </c>
      <c r="Y755" s="9">
        <v>236.02</v>
      </c>
    </row>
    <row r="756" spans="1:25" ht="12" customHeight="1">
      <c r="A756" s="6">
        <v>10</v>
      </c>
      <c r="B756" s="9">
        <v>232.81</v>
      </c>
      <c r="C756" s="9">
        <v>167.89</v>
      </c>
      <c r="D756" s="9">
        <v>104.17</v>
      </c>
      <c r="E756" s="9">
        <v>147.25</v>
      </c>
      <c r="F756" s="9">
        <v>41.27</v>
      </c>
      <c r="G756" s="8">
        <v>0</v>
      </c>
      <c r="H756" s="8">
        <v>0</v>
      </c>
      <c r="I756" s="9">
        <v>20.61</v>
      </c>
      <c r="J756" s="8">
        <v>0</v>
      </c>
      <c r="K756" s="8">
        <v>0</v>
      </c>
      <c r="L756" s="9">
        <v>6.6</v>
      </c>
      <c r="M756" s="9">
        <v>3.69</v>
      </c>
      <c r="N756" s="9">
        <v>0.03</v>
      </c>
      <c r="O756" s="9">
        <v>6.29</v>
      </c>
      <c r="P756" s="9">
        <v>7.65</v>
      </c>
      <c r="Q756" s="9">
        <v>8.09</v>
      </c>
      <c r="R756" s="9">
        <v>7.21</v>
      </c>
      <c r="S756" s="9">
        <v>1.6</v>
      </c>
      <c r="T756" s="9">
        <v>352.48</v>
      </c>
      <c r="U756" s="9">
        <v>91.95</v>
      </c>
      <c r="V756" s="9">
        <v>349.53</v>
      </c>
      <c r="W756" s="9">
        <v>261.32</v>
      </c>
      <c r="X756" s="9">
        <v>334.94</v>
      </c>
      <c r="Y756" s="9">
        <v>137.29</v>
      </c>
    </row>
    <row r="757" spans="1:25" ht="12" customHeight="1">
      <c r="A757" s="6">
        <v>11</v>
      </c>
      <c r="B757" s="9">
        <v>103.8</v>
      </c>
      <c r="C757" s="9">
        <v>41.16</v>
      </c>
      <c r="D757" s="9">
        <v>48.02</v>
      </c>
      <c r="E757" s="9">
        <v>37.74</v>
      </c>
      <c r="F757" s="9">
        <v>6.17</v>
      </c>
      <c r="G757" s="8">
        <v>0</v>
      </c>
      <c r="H757" s="8">
        <v>0</v>
      </c>
      <c r="I757" s="9">
        <v>33.56</v>
      </c>
      <c r="J757" s="9">
        <v>301.96</v>
      </c>
      <c r="K757" s="9">
        <v>89.44</v>
      </c>
      <c r="L757" s="9">
        <v>0.14</v>
      </c>
      <c r="M757" s="9">
        <v>0.12</v>
      </c>
      <c r="N757" s="9">
        <v>0.64</v>
      </c>
      <c r="O757" s="9">
        <v>4.9</v>
      </c>
      <c r="P757" s="9">
        <v>166.14</v>
      </c>
      <c r="Q757" s="8">
        <v>0</v>
      </c>
      <c r="R757" s="9">
        <v>25.81</v>
      </c>
      <c r="S757" s="8">
        <v>0</v>
      </c>
      <c r="T757" s="8">
        <v>0</v>
      </c>
      <c r="U757" s="9">
        <v>310.63</v>
      </c>
      <c r="V757" s="8">
        <v>0</v>
      </c>
      <c r="W757" s="9">
        <v>6.14</v>
      </c>
      <c r="X757" s="9">
        <v>451.67</v>
      </c>
      <c r="Y757" s="9">
        <v>209.95</v>
      </c>
    </row>
    <row r="758" spans="1:25" ht="12" customHeight="1">
      <c r="A758" s="6">
        <v>12</v>
      </c>
      <c r="B758" s="9">
        <v>48.13</v>
      </c>
      <c r="C758" s="9">
        <v>49.68</v>
      </c>
      <c r="D758" s="8">
        <v>0</v>
      </c>
      <c r="E758" s="8">
        <v>0</v>
      </c>
      <c r="F758" s="8">
        <v>0</v>
      </c>
      <c r="G758" s="8">
        <v>0</v>
      </c>
      <c r="H758" s="8">
        <v>0</v>
      </c>
      <c r="I758" s="8">
        <v>0</v>
      </c>
      <c r="J758" s="8">
        <v>0</v>
      </c>
      <c r="K758" s="9">
        <v>23.15</v>
      </c>
      <c r="L758" s="9">
        <v>26.9</v>
      </c>
      <c r="M758" s="9">
        <v>202.82</v>
      </c>
      <c r="N758" s="9">
        <v>144.53</v>
      </c>
      <c r="O758" s="9">
        <v>37.69</v>
      </c>
      <c r="P758" s="9">
        <v>103.21</v>
      </c>
      <c r="Q758" s="9">
        <v>4.51</v>
      </c>
      <c r="R758" s="9">
        <v>50.66</v>
      </c>
      <c r="S758" s="8">
        <v>0</v>
      </c>
      <c r="T758" s="8">
        <v>0</v>
      </c>
      <c r="U758" s="9">
        <v>92.37</v>
      </c>
      <c r="V758" s="9">
        <v>173.14</v>
      </c>
      <c r="W758" s="9">
        <v>110.38</v>
      </c>
      <c r="X758" s="9">
        <v>404.56</v>
      </c>
      <c r="Y758" s="9">
        <v>246.64</v>
      </c>
    </row>
    <row r="759" spans="1:25" ht="12" customHeight="1">
      <c r="A759" s="6">
        <v>13</v>
      </c>
      <c r="B759" s="9">
        <v>32.83</v>
      </c>
      <c r="C759" s="9">
        <v>96.28</v>
      </c>
      <c r="D759" s="9">
        <v>71.46</v>
      </c>
      <c r="E759" s="9">
        <v>2.86</v>
      </c>
      <c r="F759" s="8">
        <v>0</v>
      </c>
      <c r="G759" s="8">
        <v>0</v>
      </c>
      <c r="H759" s="8">
        <v>0</v>
      </c>
      <c r="I759" s="8">
        <v>0</v>
      </c>
      <c r="J759" s="8">
        <v>0</v>
      </c>
      <c r="K759" s="8">
        <v>0</v>
      </c>
      <c r="L759" s="8">
        <v>0</v>
      </c>
      <c r="M759" s="8">
        <v>0</v>
      </c>
      <c r="N759" s="8">
        <v>0</v>
      </c>
      <c r="O759" s="8">
        <v>0</v>
      </c>
      <c r="P759" s="8">
        <v>0</v>
      </c>
      <c r="Q759" s="8">
        <v>0</v>
      </c>
      <c r="R759" s="9">
        <v>0.03</v>
      </c>
      <c r="S759" s="9">
        <v>13.37</v>
      </c>
      <c r="T759" s="9">
        <v>101.69</v>
      </c>
      <c r="U759" s="9">
        <v>53.02</v>
      </c>
      <c r="V759" s="8">
        <v>0</v>
      </c>
      <c r="W759" s="8">
        <v>0</v>
      </c>
      <c r="X759" s="9">
        <v>310.21</v>
      </c>
      <c r="Y759" s="9">
        <v>303.52</v>
      </c>
    </row>
    <row r="760" spans="1:25" ht="12" customHeight="1">
      <c r="A760" s="6">
        <v>14</v>
      </c>
      <c r="B760" s="9">
        <v>97.29</v>
      </c>
      <c r="C760" s="8">
        <v>0</v>
      </c>
      <c r="D760" s="9">
        <v>69.12</v>
      </c>
      <c r="E760" s="9">
        <v>93.08</v>
      </c>
      <c r="F760" s="8">
        <v>0</v>
      </c>
      <c r="G760" s="8">
        <v>0</v>
      </c>
      <c r="H760" s="8">
        <v>0</v>
      </c>
      <c r="I760" s="8">
        <v>0</v>
      </c>
      <c r="J760" s="8">
        <v>0</v>
      </c>
      <c r="K760" s="8">
        <v>0</v>
      </c>
      <c r="L760" s="8">
        <v>0</v>
      </c>
      <c r="M760" s="8">
        <v>0</v>
      </c>
      <c r="N760" s="8">
        <v>0</v>
      </c>
      <c r="O760" s="8">
        <v>0</v>
      </c>
      <c r="P760" s="8">
        <v>0</v>
      </c>
      <c r="Q760" s="9">
        <v>8.63</v>
      </c>
      <c r="R760" s="9">
        <v>15.77</v>
      </c>
      <c r="S760" s="9">
        <v>116.48</v>
      </c>
      <c r="T760" s="9">
        <v>179.05</v>
      </c>
      <c r="U760" s="9">
        <v>81.19</v>
      </c>
      <c r="V760" s="8">
        <v>0</v>
      </c>
      <c r="W760" s="9">
        <v>137.86</v>
      </c>
      <c r="X760" s="9">
        <v>279.71</v>
      </c>
      <c r="Y760" s="9">
        <v>240.41</v>
      </c>
    </row>
    <row r="761" spans="1:25" ht="12" customHeight="1">
      <c r="A761" s="6">
        <v>15</v>
      </c>
      <c r="B761" s="9">
        <v>86.62</v>
      </c>
      <c r="C761" s="8">
        <v>0</v>
      </c>
      <c r="D761" s="9">
        <v>51.83</v>
      </c>
      <c r="E761" s="9">
        <v>86.89</v>
      </c>
      <c r="F761" s="9">
        <v>17.82</v>
      </c>
      <c r="G761" s="8">
        <v>0</v>
      </c>
      <c r="H761" s="8">
        <v>0</v>
      </c>
      <c r="I761" s="8">
        <v>0</v>
      </c>
      <c r="J761" s="8">
        <v>0</v>
      </c>
      <c r="K761" s="8">
        <v>0</v>
      </c>
      <c r="L761" s="8">
        <v>0</v>
      </c>
      <c r="M761" s="8">
        <v>0</v>
      </c>
      <c r="N761" s="9">
        <v>64.6</v>
      </c>
      <c r="O761" s="9">
        <v>78.22</v>
      </c>
      <c r="P761" s="9">
        <v>101.94</v>
      </c>
      <c r="Q761" s="9">
        <v>130.08</v>
      </c>
      <c r="R761" s="9">
        <v>399.17</v>
      </c>
      <c r="S761" s="9">
        <v>368.26</v>
      </c>
      <c r="T761" s="9">
        <v>316.72</v>
      </c>
      <c r="U761" s="9">
        <v>262.57</v>
      </c>
      <c r="V761" s="9">
        <v>204.97</v>
      </c>
      <c r="W761" s="9">
        <v>152.43</v>
      </c>
      <c r="X761" s="9">
        <v>289.64</v>
      </c>
      <c r="Y761" s="9">
        <v>102.02</v>
      </c>
    </row>
    <row r="762" spans="1:25" ht="12" customHeight="1">
      <c r="A762" s="6">
        <v>16</v>
      </c>
      <c r="B762" s="9">
        <v>345.52</v>
      </c>
      <c r="C762" s="9">
        <v>133.1</v>
      </c>
      <c r="D762" s="9">
        <v>184.72</v>
      </c>
      <c r="E762" s="9">
        <v>105.25</v>
      </c>
      <c r="F762" s="9">
        <v>46.78</v>
      </c>
      <c r="G762" s="8">
        <v>0</v>
      </c>
      <c r="H762" s="8">
        <v>0</v>
      </c>
      <c r="I762" s="8">
        <v>0</v>
      </c>
      <c r="J762" s="8">
        <v>0</v>
      </c>
      <c r="K762" s="9">
        <v>3.1</v>
      </c>
      <c r="L762" s="9">
        <v>40.47</v>
      </c>
      <c r="M762" s="9">
        <v>55.14</v>
      </c>
      <c r="N762" s="9">
        <v>2.58</v>
      </c>
      <c r="O762" s="9">
        <v>10.68</v>
      </c>
      <c r="P762" s="9">
        <v>30.74</v>
      </c>
      <c r="Q762" s="9">
        <v>34.72</v>
      </c>
      <c r="R762" s="9">
        <v>10.53</v>
      </c>
      <c r="S762" s="9">
        <v>45.4</v>
      </c>
      <c r="T762" s="9">
        <v>90.84</v>
      </c>
      <c r="U762" s="9">
        <v>311.85</v>
      </c>
      <c r="V762" s="8">
        <v>0</v>
      </c>
      <c r="W762" s="8">
        <v>0</v>
      </c>
      <c r="X762" s="9">
        <v>364.69</v>
      </c>
      <c r="Y762" s="9">
        <v>328.2</v>
      </c>
    </row>
    <row r="763" spans="1:25" ht="12" customHeight="1">
      <c r="A763" s="6">
        <v>17</v>
      </c>
      <c r="B763" s="9">
        <v>79.86</v>
      </c>
      <c r="C763" s="9">
        <v>70.37</v>
      </c>
      <c r="D763" s="9">
        <v>55.72</v>
      </c>
      <c r="E763" s="9">
        <v>5.58</v>
      </c>
      <c r="F763" s="8">
        <v>0</v>
      </c>
      <c r="G763" s="8">
        <v>0</v>
      </c>
      <c r="H763" s="8">
        <v>0</v>
      </c>
      <c r="I763" s="8">
        <v>0</v>
      </c>
      <c r="J763" s="8">
        <v>0</v>
      </c>
      <c r="K763" s="8">
        <v>0</v>
      </c>
      <c r="L763" s="8">
        <v>0</v>
      </c>
      <c r="M763" s="9">
        <v>0.27</v>
      </c>
      <c r="N763" s="8">
        <v>0</v>
      </c>
      <c r="O763" s="8">
        <v>0</v>
      </c>
      <c r="P763" s="9">
        <v>0.19</v>
      </c>
      <c r="Q763" s="9">
        <v>16.3</v>
      </c>
      <c r="R763" s="9">
        <v>35.16</v>
      </c>
      <c r="S763" s="9">
        <v>0.5</v>
      </c>
      <c r="T763" s="9">
        <v>62.13</v>
      </c>
      <c r="U763" s="9">
        <v>254.32</v>
      </c>
      <c r="V763" s="9">
        <v>0.26</v>
      </c>
      <c r="W763" s="9">
        <v>270.85</v>
      </c>
      <c r="X763" s="9">
        <v>300.58</v>
      </c>
      <c r="Y763" s="9">
        <v>437.16</v>
      </c>
    </row>
    <row r="764" spans="1:25" ht="12" customHeight="1">
      <c r="A764" s="6">
        <v>18</v>
      </c>
      <c r="B764" s="9">
        <v>47.06</v>
      </c>
      <c r="C764" s="9">
        <v>23.32</v>
      </c>
      <c r="D764" s="8">
        <v>0</v>
      </c>
      <c r="E764" s="8">
        <v>0</v>
      </c>
      <c r="F764" s="8">
        <v>0</v>
      </c>
      <c r="G764" s="8">
        <v>0</v>
      </c>
      <c r="H764" s="8">
        <v>0</v>
      </c>
      <c r="I764" s="8">
        <v>0</v>
      </c>
      <c r="J764" s="8">
        <v>0</v>
      </c>
      <c r="K764" s="8">
        <v>0</v>
      </c>
      <c r="L764" s="8">
        <v>0</v>
      </c>
      <c r="M764" s="8">
        <v>0</v>
      </c>
      <c r="N764" s="8">
        <v>0</v>
      </c>
      <c r="O764" s="8">
        <v>0</v>
      </c>
      <c r="P764" s="8">
        <v>0</v>
      </c>
      <c r="Q764" s="8">
        <v>0</v>
      </c>
      <c r="R764" s="9">
        <v>20.27</v>
      </c>
      <c r="S764" s="9">
        <v>0.8</v>
      </c>
      <c r="T764" s="9">
        <v>17.13</v>
      </c>
      <c r="U764" s="9">
        <v>12.01</v>
      </c>
      <c r="V764" s="8">
        <v>0</v>
      </c>
      <c r="W764" s="9">
        <v>5.27</v>
      </c>
      <c r="X764" s="9">
        <v>369.73</v>
      </c>
      <c r="Y764" s="9">
        <v>200.04</v>
      </c>
    </row>
    <row r="765" spans="1:25" ht="12" customHeight="1">
      <c r="A765" s="6">
        <v>19</v>
      </c>
      <c r="B765" s="9">
        <v>178.17</v>
      </c>
      <c r="C765" s="9">
        <v>89.06</v>
      </c>
      <c r="D765" s="9">
        <v>29.16</v>
      </c>
      <c r="E765" s="9">
        <v>41.62</v>
      </c>
      <c r="F765" s="9">
        <v>0.97</v>
      </c>
      <c r="G765" s="8">
        <v>0</v>
      </c>
      <c r="H765" s="8">
        <v>0</v>
      </c>
      <c r="I765" s="8">
        <v>0</v>
      </c>
      <c r="J765" s="8">
        <v>0</v>
      </c>
      <c r="K765" s="9">
        <v>1.8</v>
      </c>
      <c r="L765" s="9">
        <v>22.58</v>
      </c>
      <c r="M765" s="9">
        <v>41.79</v>
      </c>
      <c r="N765" s="9">
        <v>11.41</v>
      </c>
      <c r="O765" s="9">
        <v>24.27</v>
      </c>
      <c r="P765" s="9">
        <v>34.98</v>
      </c>
      <c r="Q765" s="9">
        <v>0.5</v>
      </c>
      <c r="R765" s="9">
        <v>50.17</v>
      </c>
      <c r="S765" s="9">
        <v>63.48</v>
      </c>
      <c r="T765" s="9">
        <v>53.44</v>
      </c>
      <c r="U765" s="9">
        <v>67.59</v>
      </c>
      <c r="V765" s="8">
        <v>0</v>
      </c>
      <c r="W765" s="9">
        <v>0.11</v>
      </c>
      <c r="X765" s="9">
        <v>463.68</v>
      </c>
      <c r="Y765" s="9">
        <v>478.35</v>
      </c>
    </row>
    <row r="766" spans="1:25" ht="12" customHeight="1">
      <c r="A766" s="6">
        <v>20</v>
      </c>
      <c r="B766" s="9">
        <v>77.14</v>
      </c>
      <c r="C766" s="9">
        <v>84.94</v>
      </c>
      <c r="D766" s="9">
        <v>113.61</v>
      </c>
      <c r="E766" s="9">
        <v>211.14</v>
      </c>
      <c r="F766" s="9">
        <v>16.28</v>
      </c>
      <c r="G766" s="8">
        <v>0</v>
      </c>
      <c r="H766" s="8">
        <v>0</v>
      </c>
      <c r="I766" s="8">
        <v>0</v>
      </c>
      <c r="J766" s="8">
        <v>0</v>
      </c>
      <c r="K766" s="9">
        <v>31.08</v>
      </c>
      <c r="L766" s="9">
        <v>7.18</v>
      </c>
      <c r="M766" s="9">
        <v>17.58</v>
      </c>
      <c r="N766" s="8">
        <v>0</v>
      </c>
      <c r="O766" s="9">
        <v>90.21</v>
      </c>
      <c r="P766" s="9">
        <v>101.02</v>
      </c>
      <c r="Q766" s="9">
        <v>222.84</v>
      </c>
      <c r="R766" s="9">
        <v>172.14</v>
      </c>
      <c r="S766" s="9">
        <v>158</v>
      </c>
      <c r="T766" s="9">
        <v>390.83</v>
      </c>
      <c r="U766" s="9">
        <v>322.04</v>
      </c>
      <c r="V766" s="9">
        <v>95.34</v>
      </c>
      <c r="W766" s="9">
        <v>132.64</v>
      </c>
      <c r="X766" s="9">
        <v>317.31</v>
      </c>
      <c r="Y766" s="9">
        <v>290.4</v>
      </c>
    </row>
    <row r="767" spans="1:25" ht="12" customHeight="1">
      <c r="A767" s="6">
        <v>21</v>
      </c>
      <c r="B767" s="9">
        <v>74.22</v>
      </c>
      <c r="C767" s="9">
        <v>46.66</v>
      </c>
      <c r="D767" s="8">
        <v>0</v>
      </c>
      <c r="E767" s="9">
        <v>33.22</v>
      </c>
      <c r="F767" s="8">
        <v>0</v>
      </c>
      <c r="G767" s="8">
        <v>0</v>
      </c>
      <c r="H767" s="8">
        <v>0</v>
      </c>
      <c r="I767" s="8">
        <v>0</v>
      </c>
      <c r="J767" s="8">
        <v>0</v>
      </c>
      <c r="K767" s="9">
        <v>0.11</v>
      </c>
      <c r="L767" s="8">
        <v>0</v>
      </c>
      <c r="M767" s="9">
        <v>70.09</v>
      </c>
      <c r="N767" s="9">
        <v>150.56</v>
      </c>
      <c r="O767" s="9">
        <v>157.24</v>
      </c>
      <c r="P767" s="9">
        <v>173.65</v>
      </c>
      <c r="Q767" s="9">
        <v>24.27</v>
      </c>
      <c r="R767" s="9">
        <v>125.5</v>
      </c>
      <c r="S767" s="9">
        <v>36.74</v>
      </c>
      <c r="T767" s="9">
        <v>64.39</v>
      </c>
      <c r="U767" s="9">
        <v>41.97</v>
      </c>
      <c r="V767" s="9">
        <v>109.93</v>
      </c>
      <c r="W767" s="9">
        <v>2.87</v>
      </c>
      <c r="X767" s="9">
        <v>198.12</v>
      </c>
      <c r="Y767" s="9">
        <v>324.12</v>
      </c>
    </row>
    <row r="768" spans="1:25" ht="12" customHeight="1">
      <c r="A768" s="6">
        <v>22</v>
      </c>
      <c r="B768" s="9">
        <v>299.13</v>
      </c>
      <c r="C768" s="9">
        <v>56.08</v>
      </c>
      <c r="D768" s="9">
        <v>28.23</v>
      </c>
      <c r="E768" s="9">
        <v>84.64</v>
      </c>
      <c r="F768" s="9">
        <v>49.56</v>
      </c>
      <c r="G768" s="9">
        <v>0.81</v>
      </c>
      <c r="H768" s="8">
        <v>0</v>
      </c>
      <c r="I768" s="8">
        <v>0</v>
      </c>
      <c r="J768" s="9">
        <v>0.08</v>
      </c>
      <c r="K768" s="9">
        <v>3.98</v>
      </c>
      <c r="L768" s="9">
        <v>109.08</v>
      </c>
      <c r="M768" s="9">
        <v>132.34</v>
      </c>
      <c r="N768" s="9">
        <v>249.98</v>
      </c>
      <c r="O768" s="9">
        <v>191.65</v>
      </c>
      <c r="P768" s="9">
        <v>214.42</v>
      </c>
      <c r="Q768" s="9">
        <v>211.78</v>
      </c>
      <c r="R768" s="9">
        <v>233.74</v>
      </c>
      <c r="S768" s="9">
        <v>362.67</v>
      </c>
      <c r="T768" s="9">
        <v>340.29</v>
      </c>
      <c r="U768" s="9">
        <v>191.14</v>
      </c>
      <c r="V768" s="9">
        <v>183.18</v>
      </c>
      <c r="W768" s="9">
        <v>294.2</v>
      </c>
      <c r="X768" s="9">
        <v>553.13</v>
      </c>
      <c r="Y768" s="9">
        <v>217.22</v>
      </c>
    </row>
    <row r="769" spans="1:25" ht="12" customHeight="1">
      <c r="A769" s="6">
        <v>23</v>
      </c>
      <c r="B769" s="9">
        <v>285.35</v>
      </c>
      <c r="C769" s="9">
        <v>108.28</v>
      </c>
      <c r="D769" s="9">
        <v>149.81</v>
      </c>
      <c r="E769" s="9">
        <v>96.41</v>
      </c>
      <c r="F769" s="9">
        <v>64.71</v>
      </c>
      <c r="G769" s="8">
        <v>0</v>
      </c>
      <c r="H769" s="8">
        <v>0</v>
      </c>
      <c r="I769" s="8">
        <v>0</v>
      </c>
      <c r="J769" s="9">
        <v>47.91</v>
      </c>
      <c r="K769" s="9">
        <v>34.09</v>
      </c>
      <c r="L769" s="9">
        <v>15.37</v>
      </c>
      <c r="M769" s="9">
        <v>8.36</v>
      </c>
      <c r="N769" s="9">
        <v>26.45</v>
      </c>
      <c r="O769" s="9">
        <v>35.62</v>
      </c>
      <c r="P769" s="9">
        <v>92.65</v>
      </c>
      <c r="Q769" s="9">
        <v>73.61</v>
      </c>
      <c r="R769" s="9">
        <v>176.78</v>
      </c>
      <c r="S769" s="9">
        <v>209.44</v>
      </c>
      <c r="T769" s="9">
        <v>200.63</v>
      </c>
      <c r="U769" s="9">
        <v>103.11</v>
      </c>
      <c r="V769" s="8">
        <v>0</v>
      </c>
      <c r="W769" s="9">
        <v>41.91</v>
      </c>
      <c r="X769" s="9">
        <v>205.34</v>
      </c>
      <c r="Y769" s="9">
        <v>456.26</v>
      </c>
    </row>
    <row r="770" spans="1:25" ht="12" customHeight="1">
      <c r="A770" s="6">
        <v>24</v>
      </c>
      <c r="B770" s="9">
        <v>160.56</v>
      </c>
      <c r="C770" s="9">
        <v>277.56</v>
      </c>
      <c r="D770" s="9">
        <v>235.43</v>
      </c>
      <c r="E770" s="9">
        <v>422.59</v>
      </c>
      <c r="F770" s="9">
        <v>117.64</v>
      </c>
      <c r="G770" s="8">
        <v>0</v>
      </c>
      <c r="H770" s="8">
        <v>0</v>
      </c>
      <c r="I770" s="8">
        <v>0</v>
      </c>
      <c r="J770" s="8">
        <v>0</v>
      </c>
      <c r="K770" s="8">
        <v>0</v>
      </c>
      <c r="L770" s="8">
        <v>0</v>
      </c>
      <c r="M770" s="9">
        <v>59.12</v>
      </c>
      <c r="N770" s="9">
        <v>242.7</v>
      </c>
      <c r="O770" s="9">
        <v>247.32</v>
      </c>
      <c r="P770" s="9">
        <v>460.56</v>
      </c>
      <c r="Q770" s="9">
        <v>409.8</v>
      </c>
      <c r="R770" s="9">
        <v>304.21</v>
      </c>
      <c r="S770" s="9">
        <v>250.18</v>
      </c>
      <c r="T770" s="9">
        <v>181.88</v>
      </c>
      <c r="U770" s="9">
        <v>266.01</v>
      </c>
      <c r="V770" s="9">
        <v>481.51</v>
      </c>
      <c r="W770" s="9">
        <v>914.71</v>
      </c>
      <c r="X770" s="7">
        <v>1230.92</v>
      </c>
      <c r="Y770" s="9">
        <v>776.18</v>
      </c>
    </row>
    <row r="771" spans="1:25" ht="12" customHeight="1">
      <c r="A771" s="6">
        <v>25</v>
      </c>
      <c r="B771" s="9">
        <v>247.33</v>
      </c>
      <c r="C771" s="9">
        <v>405.58</v>
      </c>
      <c r="D771" s="9">
        <v>50.31</v>
      </c>
      <c r="E771" s="9">
        <v>45.56</v>
      </c>
      <c r="F771" s="9">
        <v>0.06</v>
      </c>
      <c r="G771" s="8">
        <v>0</v>
      </c>
      <c r="H771" s="8">
        <v>0</v>
      </c>
      <c r="I771" s="8">
        <v>0</v>
      </c>
      <c r="J771" s="8">
        <v>0</v>
      </c>
      <c r="K771" s="8">
        <v>0</v>
      </c>
      <c r="L771" s="9">
        <v>67.09</v>
      </c>
      <c r="M771" s="8">
        <v>0</v>
      </c>
      <c r="N771" s="9">
        <v>109.76</v>
      </c>
      <c r="O771" s="9">
        <v>142.33</v>
      </c>
      <c r="P771" s="9">
        <v>219.83</v>
      </c>
      <c r="Q771" s="9">
        <v>42.56</v>
      </c>
      <c r="R771" s="9">
        <v>81.56</v>
      </c>
      <c r="S771" s="9">
        <v>377.27</v>
      </c>
      <c r="T771" s="9">
        <v>365.98</v>
      </c>
      <c r="U771" s="9">
        <v>230.81</v>
      </c>
      <c r="V771" s="9">
        <v>220.33</v>
      </c>
      <c r="W771" s="9">
        <v>222.41</v>
      </c>
      <c r="X771" s="9">
        <v>398.88</v>
      </c>
      <c r="Y771" s="9">
        <v>861.97</v>
      </c>
    </row>
    <row r="772" spans="1:25" ht="12" customHeight="1">
      <c r="A772" s="6">
        <v>26</v>
      </c>
      <c r="B772" s="9">
        <v>316.85</v>
      </c>
      <c r="C772" s="8">
        <v>0</v>
      </c>
      <c r="D772" s="9">
        <v>58.77</v>
      </c>
      <c r="E772" s="9">
        <v>279.91</v>
      </c>
      <c r="F772" s="9">
        <v>54.49</v>
      </c>
      <c r="G772" s="8">
        <v>0</v>
      </c>
      <c r="H772" s="8">
        <v>0</v>
      </c>
      <c r="I772" s="9">
        <v>22.69</v>
      </c>
      <c r="J772" s="9">
        <v>37.51</v>
      </c>
      <c r="K772" s="9">
        <v>20.6</v>
      </c>
      <c r="L772" s="9">
        <v>209.38</v>
      </c>
      <c r="M772" s="9">
        <v>229.71</v>
      </c>
      <c r="N772" s="9">
        <v>197.62</v>
      </c>
      <c r="O772" s="9">
        <v>102.55</v>
      </c>
      <c r="P772" s="9">
        <v>200.36</v>
      </c>
      <c r="Q772" s="9">
        <v>118.58</v>
      </c>
      <c r="R772" s="9">
        <v>325.04</v>
      </c>
      <c r="S772" s="9">
        <v>143.48</v>
      </c>
      <c r="T772" s="9">
        <v>551.97</v>
      </c>
      <c r="U772" s="9">
        <v>177.07</v>
      </c>
      <c r="V772" s="9">
        <v>107.74</v>
      </c>
      <c r="W772" s="9">
        <v>284.91</v>
      </c>
      <c r="X772" s="9">
        <v>514.18</v>
      </c>
      <c r="Y772" s="9">
        <v>456.73</v>
      </c>
    </row>
    <row r="773" spans="1:25" ht="12" customHeight="1">
      <c r="A773" s="6">
        <v>27</v>
      </c>
      <c r="B773" s="9">
        <v>166</v>
      </c>
      <c r="C773" s="9">
        <v>81.9</v>
      </c>
      <c r="D773" s="9">
        <v>23.73</v>
      </c>
      <c r="E773" s="9">
        <v>56.53</v>
      </c>
      <c r="F773" s="8">
        <v>0</v>
      </c>
      <c r="G773" s="8">
        <v>0</v>
      </c>
      <c r="H773" s="8">
        <v>0</v>
      </c>
      <c r="I773" s="8">
        <v>0</v>
      </c>
      <c r="J773" s="8">
        <v>0</v>
      </c>
      <c r="K773" s="8">
        <v>0</v>
      </c>
      <c r="L773" s="8">
        <v>0</v>
      </c>
      <c r="M773" s="8">
        <v>0</v>
      </c>
      <c r="N773" s="8">
        <v>0</v>
      </c>
      <c r="O773" s="9">
        <v>3.53</v>
      </c>
      <c r="P773" s="9">
        <v>21.89</v>
      </c>
      <c r="Q773" s="9">
        <v>1.75</v>
      </c>
      <c r="R773" s="9">
        <v>0.24</v>
      </c>
      <c r="S773" s="8">
        <v>0</v>
      </c>
      <c r="T773" s="9">
        <v>70.81</v>
      </c>
      <c r="U773" s="9">
        <v>80.23</v>
      </c>
      <c r="V773" s="8">
        <v>0</v>
      </c>
      <c r="W773" s="9">
        <v>64.62</v>
      </c>
      <c r="X773" s="9">
        <v>301.68</v>
      </c>
      <c r="Y773" s="9">
        <v>397.2</v>
      </c>
    </row>
    <row r="774" spans="1:25" ht="12" customHeight="1">
      <c r="A774" s="6">
        <v>28</v>
      </c>
      <c r="B774" s="9">
        <v>78.79</v>
      </c>
      <c r="C774" s="9">
        <v>196.44</v>
      </c>
      <c r="D774" s="8">
        <v>0</v>
      </c>
      <c r="E774" s="9">
        <v>62.93</v>
      </c>
      <c r="F774" s="8">
        <v>0</v>
      </c>
      <c r="G774" s="8">
        <v>0</v>
      </c>
      <c r="H774" s="8">
        <v>0</v>
      </c>
      <c r="I774" s="9">
        <v>13.16</v>
      </c>
      <c r="J774" s="8">
        <v>0</v>
      </c>
      <c r="K774" s="8">
        <v>0</v>
      </c>
      <c r="L774" s="9">
        <v>9.53</v>
      </c>
      <c r="M774" s="9">
        <v>27.19</v>
      </c>
      <c r="N774" s="9">
        <v>109</v>
      </c>
      <c r="O774" s="9">
        <v>28.22</v>
      </c>
      <c r="P774" s="9">
        <v>35.73</v>
      </c>
      <c r="Q774" s="8">
        <v>0</v>
      </c>
      <c r="R774" s="8">
        <v>0</v>
      </c>
      <c r="S774" s="8">
        <v>0</v>
      </c>
      <c r="T774" s="8">
        <v>0</v>
      </c>
      <c r="U774" s="8">
        <v>0</v>
      </c>
      <c r="V774" s="8">
        <v>0</v>
      </c>
      <c r="W774" s="9">
        <v>410.46</v>
      </c>
      <c r="X774" s="9">
        <v>456.31</v>
      </c>
      <c r="Y774" s="9">
        <v>509.46</v>
      </c>
    </row>
    <row r="775" spans="1:25" ht="12" customHeight="1">
      <c r="A775" s="6">
        <v>29</v>
      </c>
      <c r="B775" s="9">
        <v>281.08</v>
      </c>
      <c r="C775" s="9">
        <v>415.28</v>
      </c>
      <c r="D775" s="9">
        <v>533.02</v>
      </c>
      <c r="E775" s="9">
        <v>337.85</v>
      </c>
      <c r="F775" s="9">
        <v>307.28</v>
      </c>
      <c r="G775" s="9">
        <v>8.3</v>
      </c>
      <c r="H775" s="8">
        <v>0</v>
      </c>
      <c r="I775" s="8">
        <v>0</v>
      </c>
      <c r="J775" s="9">
        <v>101.44</v>
      </c>
      <c r="K775" s="9">
        <v>68.49</v>
      </c>
      <c r="L775" s="9">
        <v>31.79</v>
      </c>
      <c r="M775" s="9">
        <v>45.05</v>
      </c>
      <c r="N775" s="9">
        <v>36.93</v>
      </c>
      <c r="O775" s="9">
        <v>128.79</v>
      </c>
      <c r="P775" s="9">
        <v>138.85</v>
      </c>
      <c r="Q775" s="9">
        <v>129.36</v>
      </c>
      <c r="R775" s="9">
        <v>166.92</v>
      </c>
      <c r="S775" s="9">
        <v>237.66</v>
      </c>
      <c r="T775" s="9">
        <v>274.78</v>
      </c>
      <c r="U775" s="9">
        <v>258.46</v>
      </c>
      <c r="V775" s="9">
        <v>554.89</v>
      </c>
      <c r="W775" s="9">
        <v>665.48</v>
      </c>
      <c r="X775" s="9">
        <v>774.99</v>
      </c>
      <c r="Y775" s="9">
        <v>338.12</v>
      </c>
    </row>
    <row r="776" spans="1:25" ht="12" customHeight="1">
      <c r="A776" s="6">
        <v>30</v>
      </c>
      <c r="B776" s="9">
        <v>113.62</v>
      </c>
      <c r="C776" s="9">
        <v>76.55</v>
      </c>
      <c r="D776" s="9">
        <v>150.2</v>
      </c>
      <c r="E776" s="9">
        <v>190.89</v>
      </c>
      <c r="F776" s="9">
        <v>106.77</v>
      </c>
      <c r="G776" s="8">
        <v>0</v>
      </c>
      <c r="H776" s="8">
        <v>0</v>
      </c>
      <c r="I776" s="8">
        <v>0</v>
      </c>
      <c r="J776" s="8">
        <v>0</v>
      </c>
      <c r="K776" s="8">
        <v>0</v>
      </c>
      <c r="L776" s="9">
        <v>4.62</v>
      </c>
      <c r="M776" s="9">
        <v>65.06</v>
      </c>
      <c r="N776" s="9">
        <v>2.52</v>
      </c>
      <c r="O776" s="9">
        <v>22.09</v>
      </c>
      <c r="P776" s="9">
        <v>90.64</v>
      </c>
      <c r="Q776" s="9">
        <v>71.72</v>
      </c>
      <c r="R776" s="9">
        <v>74.79</v>
      </c>
      <c r="S776" s="9">
        <v>87.27</v>
      </c>
      <c r="T776" s="9">
        <v>112.05</v>
      </c>
      <c r="U776" s="9">
        <v>233.67</v>
      </c>
      <c r="V776" s="9">
        <v>65.29</v>
      </c>
      <c r="W776" s="9">
        <v>194.33</v>
      </c>
      <c r="X776" s="9">
        <v>476.14</v>
      </c>
      <c r="Y776" s="9">
        <v>495.82</v>
      </c>
    </row>
    <row r="777" spans="1:25" ht="12" customHeight="1">
      <c r="A777" s="6">
        <v>31</v>
      </c>
      <c r="B777" s="9">
        <v>1.36</v>
      </c>
      <c r="C777" s="9">
        <v>13.85</v>
      </c>
      <c r="D777" s="9">
        <v>84.88</v>
      </c>
      <c r="E777" s="9">
        <v>200.05</v>
      </c>
      <c r="F777" s="8">
        <v>0</v>
      </c>
      <c r="G777" s="8">
        <v>0</v>
      </c>
      <c r="H777" s="8">
        <v>0</v>
      </c>
      <c r="I777" s="8">
        <v>0</v>
      </c>
      <c r="J777" s="8">
        <v>0</v>
      </c>
      <c r="K777" s="8">
        <v>0</v>
      </c>
      <c r="L777" s="8">
        <v>0</v>
      </c>
      <c r="M777" s="9">
        <v>0.88</v>
      </c>
      <c r="N777" s="9">
        <v>5.66</v>
      </c>
      <c r="O777" s="9">
        <v>13.01</v>
      </c>
      <c r="P777" s="9">
        <v>0.9</v>
      </c>
      <c r="Q777" s="9">
        <v>0.93</v>
      </c>
      <c r="R777" s="9">
        <v>53.54</v>
      </c>
      <c r="S777" s="9">
        <v>9.41</v>
      </c>
      <c r="T777" s="9">
        <v>75.59</v>
      </c>
      <c r="U777" s="9">
        <v>1.35</v>
      </c>
      <c r="V777" s="9">
        <v>78.97</v>
      </c>
      <c r="W777" s="9">
        <v>74.31</v>
      </c>
      <c r="X777" s="9">
        <v>422.96</v>
      </c>
      <c r="Y777" s="7">
        <v>1283.05</v>
      </c>
    </row>
    <row r="778" spans="1:25" s="2" customFormat="1" ht="18.75" customHeight="1">
      <c r="A778" s="3"/>
      <c r="B778" s="48" t="s">
        <v>102</v>
      </c>
      <c r="C778" s="48"/>
      <c r="D778" s="48"/>
      <c r="E778" s="48"/>
      <c r="F778" s="48"/>
      <c r="G778" s="48"/>
      <c r="H778" s="48"/>
      <c r="I778" s="48"/>
      <c r="J778" s="48"/>
      <c r="K778" s="48"/>
      <c r="L778" s="48"/>
      <c r="M778" s="48"/>
      <c r="N778" s="48"/>
      <c r="O778" s="48"/>
      <c r="P778" s="48"/>
      <c r="Q778" s="48"/>
      <c r="R778" s="48"/>
      <c r="S778" s="48"/>
      <c r="T778" s="48" t="s">
        <v>103</v>
      </c>
      <c r="U778" s="48"/>
      <c r="V778" s="48"/>
      <c r="W778" s="48"/>
      <c r="X778" s="48"/>
      <c r="Y778" s="48"/>
    </row>
    <row r="779" spans="2:25" s="2" customFormat="1" ht="21" customHeight="1">
      <c r="B779" s="49"/>
      <c r="C779" s="50"/>
      <c r="D779" s="50"/>
      <c r="E779" s="50"/>
      <c r="F779" s="50"/>
      <c r="G779" s="50"/>
      <c r="H779" s="50"/>
      <c r="I779" s="50"/>
      <c r="J779" s="50"/>
      <c r="K779" s="50"/>
      <c r="L779" s="50"/>
      <c r="M779" s="50"/>
      <c r="N779" s="50"/>
      <c r="O779" s="50"/>
      <c r="P779" s="50"/>
      <c r="Q779" s="50"/>
      <c r="R779" s="50"/>
      <c r="S779" s="51"/>
      <c r="T779" s="49"/>
      <c r="U779" s="50"/>
      <c r="V779" s="50"/>
      <c r="W779" s="50"/>
      <c r="X779" s="50"/>
      <c r="Y779" s="51"/>
    </row>
    <row r="780" spans="1:25" s="2" customFormat="1" ht="20.25" customHeight="1">
      <c r="A780" s="3"/>
      <c r="B780" s="52" t="s">
        <v>104</v>
      </c>
      <c r="C780" s="52"/>
      <c r="D780" s="52"/>
      <c r="E780" s="52"/>
      <c r="F780" s="52"/>
      <c r="G780" s="52"/>
      <c r="H780" s="52"/>
      <c r="I780" s="52"/>
      <c r="J780" s="52"/>
      <c r="K780" s="52"/>
      <c r="L780" s="52"/>
      <c r="M780" s="52"/>
      <c r="N780" s="52"/>
      <c r="O780" s="52"/>
      <c r="P780" s="52"/>
      <c r="Q780" s="52"/>
      <c r="R780" s="52"/>
      <c r="S780" s="52"/>
      <c r="T780" s="56">
        <v>13.24</v>
      </c>
      <c r="U780" s="56"/>
      <c r="V780" s="56"/>
      <c r="W780" s="56"/>
      <c r="X780" s="56"/>
      <c r="Y780" s="56"/>
    </row>
    <row r="781" spans="2:25" s="2" customFormat="1" ht="20.25" customHeight="1">
      <c r="B781" s="53"/>
      <c r="C781" s="54"/>
      <c r="D781" s="54"/>
      <c r="E781" s="54"/>
      <c r="F781" s="54"/>
      <c r="G781" s="54"/>
      <c r="H781" s="54"/>
      <c r="I781" s="54"/>
      <c r="J781" s="54"/>
      <c r="K781" s="54"/>
      <c r="L781" s="54"/>
      <c r="M781" s="54"/>
      <c r="N781" s="54"/>
      <c r="O781" s="54"/>
      <c r="P781" s="54"/>
      <c r="Q781" s="54"/>
      <c r="R781" s="54"/>
      <c r="S781" s="55"/>
      <c r="T781" s="57"/>
      <c r="U781" s="58"/>
      <c r="V781" s="58"/>
      <c r="W781" s="58"/>
      <c r="X781" s="58"/>
      <c r="Y781" s="59"/>
    </row>
    <row r="782" spans="1:25" s="2" customFormat="1" ht="20.25" customHeight="1">
      <c r="A782" s="3"/>
      <c r="B782" s="60" t="s">
        <v>110</v>
      </c>
      <c r="C782" s="60"/>
      <c r="D782" s="60"/>
      <c r="E782" s="60"/>
      <c r="F782" s="60"/>
      <c r="G782" s="60"/>
      <c r="H782" s="60"/>
      <c r="I782" s="60"/>
      <c r="J782" s="60"/>
      <c r="K782" s="60"/>
      <c r="L782" s="60"/>
      <c r="M782" s="60"/>
      <c r="N782" s="60"/>
      <c r="O782" s="60"/>
      <c r="P782" s="60"/>
      <c r="Q782" s="60"/>
      <c r="R782" s="60"/>
      <c r="S782" s="60"/>
      <c r="T782" s="61">
        <v>291.93</v>
      </c>
      <c r="U782" s="61"/>
      <c r="V782" s="61"/>
      <c r="W782" s="61"/>
      <c r="X782" s="61"/>
      <c r="Y782" s="61"/>
    </row>
    <row r="783" spans="2:25" s="2" customFormat="1" ht="20.25" customHeight="1">
      <c r="B783" s="53"/>
      <c r="C783" s="54"/>
      <c r="D783" s="54"/>
      <c r="E783" s="54"/>
      <c r="F783" s="54"/>
      <c r="G783" s="54"/>
      <c r="H783" s="54"/>
      <c r="I783" s="54"/>
      <c r="J783" s="54"/>
      <c r="K783" s="54"/>
      <c r="L783" s="54"/>
      <c r="M783" s="54"/>
      <c r="N783" s="54"/>
      <c r="O783" s="54"/>
      <c r="P783" s="54"/>
      <c r="Q783" s="54"/>
      <c r="R783" s="54"/>
      <c r="S783" s="55"/>
      <c r="T783" s="57"/>
      <c r="U783" s="58"/>
      <c r="V783" s="58"/>
      <c r="W783" s="58"/>
      <c r="X783" s="58"/>
      <c r="Y783" s="59"/>
    </row>
    <row r="784" spans="2:25" ht="36.75" customHeight="1">
      <c r="B784" s="43" t="s">
        <v>106</v>
      </c>
      <c r="C784" s="43"/>
      <c r="D784" s="43"/>
      <c r="E784" s="43"/>
      <c r="F784" s="43"/>
      <c r="G784" s="43"/>
      <c r="H784" s="43"/>
      <c r="I784" s="43"/>
      <c r="J784" s="43"/>
      <c r="K784" s="43"/>
      <c r="L784" s="43"/>
      <c r="M784" s="43"/>
      <c r="N784" s="43"/>
      <c r="O784" s="43"/>
      <c r="P784" s="43"/>
      <c r="Q784" s="43"/>
      <c r="R784" s="43"/>
      <c r="S784" s="43"/>
      <c r="T784" s="43"/>
      <c r="U784" s="43"/>
      <c r="V784" s="43"/>
      <c r="W784" s="43"/>
      <c r="X784" s="43"/>
      <c r="Y784" s="43"/>
    </row>
    <row r="785" spans="2:25" ht="15.75" customHeight="1">
      <c r="B785" s="44" t="s">
        <v>111</v>
      </c>
      <c r="C785" s="44"/>
      <c r="D785" s="44"/>
      <c r="E785" s="44"/>
      <c r="F785" s="44"/>
      <c r="G785" s="44"/>
      <c r="H785" s="44"/>
      <c r="I785" s="44"/>
      <c r="J785" s="44"/>
      <c r="K785" s="44"/>
      <c r="L785" s="44"/>
      <c r="M785" s="44"/>
      <c r="N785" s="44"/>
      <c r="O785" s="44"/>
      <c r="P785" s="44"/>
      <c r="Q785" s="44"/>
      <c r="R785" s="44"/>
      <c r="S785" s="44"/>
      <c r="T785" s="44"/>
      <c r="U785" s="44"/>
      <c r="V785" s="44"/>
      <c r="W785" s="44"/>
      <c r="X785" s="44"/>
      <c r="Y785" s="44"/>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I31" sqref="I31:L31"/>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113</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2366.79</v>
      </c>
      <c r="O15" s="42"/>
      <c r="P15" s="42"/>
      <c r="Q15" s="42">
        <v>2366.79</v>
      </c>
      <c r="R15" s="42"/>
      <c r="S15" s="42"/>
      <c r="T15" s="42">
        <v>2366.79</v>
      </c>
      <c r="U15" s="42"/>
      <c r="V15" s="42"/>
      <c r="W15" s="42">
        <v>2366.79</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1155.16</v>
      </c>
      <c r="O67" s="42"/>
      <c r="P67" s="42"/>
      <c r="Q67" s="42">
        <v>1155.16</v>
      </c>
      <c r="R67" s="42"/>
      <c r="S67" s="42"/>
      <c r="T67" s="42">
        <v>1155.16</v>
      </c>
      <c r="U67" s="42"/>
      <c r="V67" s="42"/>
      <c r="W67" s="42">
        <v>1155.16</v>
      </c>
      <c r="X67" s="42"/>
      <c r="Y67" s="42"/>
    </row>
    <row r="68" spans="1:25" s="2" customFormat="1" ht="15.75" customHeight="1">
      <c r="A68" s="3"/>
      <c r="B68" s="46" t="s">
        <v>56</v>
      </c>
      <c r="C68" s="46"/>
      <c r="D68" s="46"/>
      <c r="E68" s="46"/>
      <c r="F68" s="46"/>
      <c r="G68" s="46"/>
      <c r="H68" s="46"/>
      <c r="I68" s="46"/>
      <c r="J68" s="46"/>
      <c r="K68" s="46"/>
      <c r="L68" s="46"/>
      <c r="M68" s="46"/>
      <c r="N68" s="42">
        <v>2523.81</v>
      </c>
      <c r="O68" s="42"/>
      <c r="P68" s="42"/>
      <c r="Q68" s="42">
        <v>2523.81</v>
      </c>
      <c r="R68" s="42"/>
      <c r="S68" s="42"/>
      <c r="T68" s="42">
        <v>2523.81</v>
      </c>
      <c r="U68" s="42"/>
      <c r="V68" s="42"/>
      <c r="W68" s="42">
        <v>2523.81</v>
      </c>
      <c r="X68" s="42"/>
      <c r="Y68" s="42"/>
    </row>
    <row r="69" spans="1:25" s="2" customFormat="1" ht="15.75" customHeight="1">
      <c r="A69" s="3"/>
      <c r="B69" s="46" t="s">
        <v>57</v>
      </c>
      <c r="C69" s="46"/>
      <c r="D69" s="46"/>
      <c r="E69" s="46"/>
      <c r="F69" s="46"/>
      <c r="G69" s="46"/>
      <c r="H69" s="46"/>
      <c r="I69" s="46"/>
      <c r="J69" s="46"/>
      <c r="K69" s="46"/>
      <c r="L69" s="46"/>
      <c r="M69" s="46"/>
      <c r="N69" s="42">
        <v>5689.81</v>
      </c>
      <c r="O69" s="42"/>
      <c r="P69" s="42"/>
      <c r="Q69" s="42">
        <v>5689.81</v>
      </c>
      <c r="R69" s="42"/>
      <c r="S69" s="42"/>
      <c r="T69" s="42">
        <v>5689.81</v>
      </c>
      <c r="U69" s="42"/>
      <c r="V69" s="42"/>
      <c r="W69" s="42">
        <v>5689.81</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1155.16</v>
      </c>
      <c r="O74" s="42"/>
      <c r="P74" s="42"/>
      <c r="Q74" s="42">
        <v>1155.16</v>
      </c>
      <c r="R74" s="42"/>
      <c r="S74" s="42"/>
      <c r="T74" s="42">
        <v>1155.16</v>
      </c>
      <c r="U74" s="42"/>
      <c r="V74" s="42"/>
      <c r="W74" s="42">
        <v>1155.16</v>
      </c>
      <c r="X74" s="42"/>
      <c r="Y74" s="42"/>
    </row>
    <row r="75" spans="1:25" s="2" customFormat="1" ht="15.75" customHeight="1">
      <c r="A75" s="3"/>
      <c r="B75" s="46" t="s">
        <v>60</v>
      </c>
      <c r="C75" s="46"/>
      <c r="D75" s="46"/>
      <c r="E75" s="46"/>
      <c r="F75" s="46"/>
      <c r="G75" s="46"/>
      <c r="H75" s="46"/>
      <c r="I75" s="46"/>
      <c r="J75" s="46"/>
      <c r="K75" s="46"/>
      <c r="L75" s="46"/>
      <c r="M75" s="46"/>
      <c r="N75" s="42">
        <v>3960.13</v>
      </c>
      <c r="O75" s="42"/>
      <c r="P75" s="42"/>
      <c r="Q75" s="42">
        <v>3960.13</v>
      </c>
      <c r="R75" s="42"/>
      <c r="S75" s="42"/>
      <c r="T75" s="42">
        <v>3960.13</v>
      </c>
      <c r="U75" s="42"/>
      <c r="V75" s="42"/>
      <c r="W75" s="42">
        <v>3960.13</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1315.94</v>
      </c>
      <c r="C82" s="7">
        <v>1149.43</v>
      </c>
      <c r="D82" s="7">
        <v>1079.88</v>
      </c>
      <c r="E82" s="7">
        <v>1063.81</v>
      </c>
      <c r="F82" s="7">
        <v>1056.3</v>
      </c>
      <c r="G82" s="7">
        <v>1054.87</v>
      </c>
      <c r="H82" s="7">
        <v>1072.68</v>
      </c>
      <c r="I82" s="7">
        <v>1121.12</v>
      </c>
      <c r="J82" s="7">
        <v>1232</v>
      </c>
      <c r="K82" s="7">
        <v>1527.2</v>
      </c>
      <c r="L82" s="7">
        <v>1605.13</v>
      </c>
      <c r="M82" s="7">
        <v>1618.16</v>
      </c>
      <c r="N82" s="7">
        <v>1665.52</v>
      </c>
      <c r="O82" s="7">
        <v>1623.44</v>
      </c>
      <c r="P82" s="7">
        <v>1662.11</v>
      </c>
      <c r="Q82" s="7">
        <v>1616.08</v>
      </c>
      <c r="R82" s="7">
        <v>1601.39</v>
      </c>
      <c r="S82" s="7">
        <v>1577.75</v>
      </c>
      <c r="T82" s="7">
        <v>1544.08</v>
      </c>
      <c r="U82" s="7">
        <v>1498.15</v>
      </c>
      <c r="V82" s="7">
        <v>1517.51</v>
      </c>
      <c r="W82" s="7">
        <v>1598.27</v>
      </c>
      <c r="X82" s="7">
        <v>1611.37</v>
      </c>
      <c r="Y82" s="7">
        <v>1477.37</v>
      </c>
    </row>
    <row r="83" spans="1:25" ht="12" customHeight="1">
      <c r="A83" s="6">
        <v>2</v>
      </c>
      <c r="B83" s="7">
        <v>1099.27</v>
      </c>
      <c r="C83" s="9">
        <v>967.22</v>
      </c>
      <c r="D83" s="9">
        <v>914.54</v>
      </c>
      <c r="E83" s="9">
        <v>882.67</v>
      </c>
      <c r="F83" s="9">
        <v>857.6</v>
      </c>
      <c r="G83" s="9">
        <v>934.54</v>
      </c>
      <c r="H83" s="7">
        <v>1119.66</v>
      </c>
      <c r="I83" s="7">
        <v>1439.34</v>
      </c>
      <c r="J83" s="7">
        <v>1633.39</v>
      </c>
      <c r="K83" s="7">
        <v>1740.45</v>
      </c>
      <c r="L83" s="7">
        <v>1808.48</v>
      </c>
      <c r="M83" s="7">
        <v>1868.28</v>
      </c>
      <c r="N83" s="7">
        <v>1828.05</v>
      </c>
      <c r="O83" s="7">
        <v>1836.74</v>
      </c>
      <c r="P83" s="7">
        <v>1843.92</v>
      </c>
      <c r="Q83" s="7">
        <v>1889.18</v>
      </c>
      <c r="R83" s="7">
        <v>1842.87</v>
      </c>
      <c r="S83" s="7">
        <v>1743.15</v>
      </c>
      <c r="T83" s="7">
        <v>1650.05</v>
      </c>
      <c r="U83" s="7">
        <v>1614.67</v>
      </c>
      <c r="V83" s="7">
        <v>1616.27</v>
      </c>
      <c r="W83" s="7">
        <v>1638.56</v>
      </c>
      <c r="X83" s="7">
        <v>1556.5</v>
      </c>
      <c r="Y83" s="7">
        <v>1410.97</v>
      </c>
    </row>
    <row r="84" spans="1:25" ht="12" customHeight="1">
      <c r="A84" s="6">
        <v>3</v>
      </c>
      <c r="B84" s="7">
        <v>1155.7</v>
      </c>
      <c r="C84" s="7">
        <v>1017.8</v>
      </c>
      <c r="D84" s="9">
        <v>962.53</v>
      </c>
      <c r="E84" s="9">
        <v>912.51</v>
      </c>
      <c r="F84" s="9">
        <v>921.64</v>
      </c>
      <c r="G84" s="7">
        <v>1005.54</v>
      </c>
      <c r="H84" s="7">
        <v>1107.26</v>
      </c>
      <c r="I84" s="7">
        <v>1368.85</v>
      </c>
      <c r="J84" s="7">
        <v>1613.35</v>
      </c>
      <c r="K84" s="7">
        <v>1730.6</v>
      </c>
      <c r="L84" s="7">
        <v>1728.49</v>
      </c>
      <c r="M84" s="7">
        <v>1738.57</v>
      </c>
      <c r="N84" s="7">
        <v>1761.39</v>
      </c>
      <c r="O84" s="7">
        <v>1808.07</v>
      </c>
      <c r="P84" s="7">
        <v>1803.9</v>
      </c>
      <c r="Q84" s="7">
        <v>1838.82</v>
      </c>
      <c r="R84" s="7">
        <v>1797.27</v>
      </c>
      <c r="S84" s="7">
        <v>1680.92</v>
      </c>
      <c r="T84" s="7">
        <v>1634.08</v>
      </c>
      <c r="U84" s="7">
        <v>1613.29</v>
      </c>
      <c r="V84" s="7">
        <v>1614.33</v>
      </c>
      <c r="W84" s="7">
        <v>1626.88</v>
      </c>
      <c r="X84" s="7">
        <v>1537.48</v>
      </c>
      <c r="Y84" s="7">
        <v>1345.39</v>
      </c>
    </row>
    <row r="85" spans="1:25" ht="12" customHeight="1">
      <c r="A85" s="6">
        <v>4</v>
      </c>
      <c r="B85" s="7">
        <v>1147.21</v>
      </c>
      <c r="C85" s="9">
        <v>976.05</v>
      </c>
      <c r="D85" s="9">
        <v>853.3</v>
      </c>
      <c r="E85" s="9">
        <v>840.9</v>
      </c>
      <c r="F85" s="9">
        <v>847.12</v>
      </c>
      <c r="G85" s="9">
        <v>938.42</v>
      </c>
      <c r="H85" s="7">
        <v>1072.62</v>
      </c>
      <c r="I85" s="7">
        <v>1333.01</v>
      </c>
      <c r="J85" s="7">
        <v>1613.34</v>
      </c>
      <c r="K85" s="7">
        <v>1647.84</v>
      </c>
      <c r="L85" s="7">
        <v>1767.44</v>
      </c>
      <c r="M85" s="7">
        <v>1794.64</v>
      </c>
      <c r="N85" s="7">
        <v>1759.12</v>
      </c>
      <c r="O85" s="7">
        <v>1797.4</v>
      </c>
      <c r="P85" s="7">
        <v>1719.03</v>
      </c>
      <c r="Q85" s="7">
        <v>1849.53</v>
      </c>
      <c r="R85" s="7">
        <v>1794.39</v>
      </c>
      <c r="S85" s="7">
        <v>1701.03</v>
      </c>
      <c r="T85" s="7">
        <v>1643.09</v>
      </c>
      <c r="U85" s="7">
        <v>1625.13</v>
      </c>
      <c r="V85" s="7">
        <v>1630.09</v>
      </c>
      <c r="W85" s="7">
        <v>1637.78</v>
      </c>
      <c r="X85" s="7">
        <v>1608.55</v>
      </c>
      <c r="Y85" s="7">
        <v>1404.72</v>
      </c>
    </row>
    <row r="86" spans="1:25" ht="12" customHeight="1">
      <c r="A86" s="6">
        <v>5</v>
      </c>
      <c r="B86" s="7">
        <v>1179.21</v>
      </c>
      <c r="C86" s="7">
        <v>1037.63</v>
      </c>
      <c r="D86" s="9">
        <v>936.27</v>
      </c>
      <c r="E86" s="9">
        <v>917.34</v>
      </c>
      <c r="F86" s="9">
        <v>929.89</v>
      </c>
      <c r="G86" s="9">
        <v>967.01</v>
      </c>
      <c r="H86" s="7">
        <v>1118.01</v>
      </c>
      <c r="I86" s="7">
        <v>1321</v>
      </c>
      <c r="J86" s="7">
        <v>1614.08</v>
      </c>
      <c r="K86" s="7">
        <v>1655.18</v>
      </c>
      <c r="L86" s="7">
        <v>1656.04</v>
      </c>
      <c r="M86" s="7">
        <v>1666.03</v>
      </c>
      <c r="N86" s="7">
        <v>1659.63</v>
      </c>
      <c r="O86" s="7">
        <v>1650.81</v>
      </c>
      <c r="P86" s="7">
        <v>1652.54</v>
      </c>
      <c r="Q86" s="7">
        <v>1727.83</v>
      </c>
      <c r="R86" s="7">
        <v>1679.09</v>
      </c>
      <c r="S86" s="7">
        <v>1632.12</v>
      </c>
      <c r="T86" s="7">
        <v>1625.47</v>
      </c>
      <c r="U86" s="7">
        <v>1612.26</v>
      </c>
      <c r="V86" s="7">
        <v>1619.93</v>
      </c>
      <c r="W86" s="7">
        <v>1629.56</v>
      </c>
      <c r="X86" s="7">
        <v>1547.26</v>
      </c>
      <c r="Y86" s="7">
        <v>1351.06</v>
      </c>
    </row>
    <row r="87" spans="1:25" ht="12" customHeight="1">
      <c r="A87" s="6">
        <v>6</v>
      </c>
      <c r="B87" s="7">
        <v>1153.39</v>
      </c>
      <c r="C87" s="7">
        <v>1031.62</v>
      </c>
      <c r="D87" s="9">
        <v>950.81</v>
      </c>
      <c r="E87" s="9">
        <v>943.45</v>
      </c>
      <c r="F87" s="9">
        <v>938.43</v>
      </c>
      <c r="G87" s="9">
        <v>980.69</v>
      </c>
      <c r="H87" s="7">
        <v>1142.85</v>
      </c>
      <c r="I87" s="7">
        <v>1358.07</v>
      </c>
      <c r="J87" s="7">
        <v>1623.6</v>
      </c>
      <c r="K87" s="7">
        <v>1669.51</v>
      </c>
      <c r="L87" s="7">
        <v>1739.93</v>
      </c>
      <c r="M87" s="7">
        <v>1751.26</v>
      </c>
      <c r="N87" s="7">
        <v>1677.3</v>
      </c>
      <c r="O87" s="7">
        <v>1651.9</v>
      </c>
      <c r="P87" s="7">
        <v>1658.97</v>
      </c>
      <c r="Q87" s="7">
        <v>1815.73</v>
      </c>
      <c r="R87" s="7">
        <v>1911.43</v>
      </c>
      <c r="S87" s="7">
        <v>1751.66</v>
      </c>
      <c r="T87" s="7">
        <v>1610.58</v>
      </c>
      <c r="U87" s="7">
        <v>1602.43</v>
      </c>
      <c r="V87" s="7">
        <v>1615.32</v>
      </c>
      <c r="W87" s="7">
        <v>1622.44</v>
      </c>
      <c r="X87" s="7">
        <v>1628.43</v>
      </c>
      <c r="Y87" s="7">
        <v>1458.18</v>
      </c>
    </row>
    <row r="88" spans="1:25" ht="12" customHeight="1">
      <c r="A88" s="6">
        <v>7</v>
      </c>
      <c r="B88" s="7">
        <v>1267.21</v>
      </c>
      <c r="C88" s="7">
        <v>1144.37</v>
      </c>
      <c r="D88" s="7">
        <v>1125.9</v>
      </c>
      <c r="E88" s="7">
        <v>1115.24</v>
      </c>
      <c r="F88" s="7">
        <v>1098.02</v>
      </c>
      <c r="G88" s="7">
        <v>1104.51</v>
      </c>
      <c r="H88" s="7">
        <v>1096.64</v>
      </c>
      <c r="I88" s="7">
        <v>1154.99</v>
      </c>
      <c r="J88" s="7">
        <v>1352.06</v>
      </c>
      <c r="K88" s="7">
        <v>1623.51</v>
      </c>
      <c r="L88" s="7">
        <v>1644.92</v>
      </c>
      <c r="M88" s="7">
        <v>1645.3</v>
      </c>
      <c r="N88" s="7">
        <v>1684.92</v>
      </c>
      <c r="O88" s="7">
        <v>1747.28</v>
      </c>
      <c r="P88" s="7">
        <v>1783.61</v>
      </c>
      <c r="Q88" s="7">
        <v>1794.3</v>
      </c>
      <c r="R88" s="7">
        <v>1727.58</v>
      </c>
      <c r="S88" s="7">
        <v>1709.16</v>
      </c>
      <c r="T88" s="7">
        <v>1608.87</v>
      </c>
      <c r="U88" s="7">
        <v>1600.05</v>
      </c>
      <c r="V88" s="7">
        <v>1599.55</v>
      </c>
      <c r="W88" s="7">
        <v>1612.17</v>
      </c>
      <c r="X88" s="7">
        <v>1726.58</v>
      </c>
      <c r="Y88" s="7">
        <v>1141.67</v>
      </c>
    </row>
    <row r="89" spans="1:25" ht="12" customHeight="1">
      <c r="A89" s="6">
        <v>8</v>
      </c>
      <c r="B89" s="7">
        <v>1296.59</v>
      </c>
      <c r="C89" s="7">
        <v>1126.16</v>
      </c>
      <c r="D89" s="7">
        <v>1093.73</v>
      </c>
      <c r="E89" s="7">
        <v>1066.28</v>
      </c>
      <c r="F89" s="7">
        <v>1054.69</v>
      </c>
      <c r="G89" s="7">
        <v>1075.39</v>
      </c>
      <c r="H89" s="7">
        <v>1085.69</v>
      </c>
      <c r="I89" s="7">
        <v>1081.47</v>
      </c>
      <c r="J89" s="7">
        <v>1214.45</v>
      </c>
      <c r="K89" s="7">
        <v>1408.08</v>
      </c>
      <c r="L89" s="7">
        <v>1494.94</v>
      </c>
      <c r="M89" s="7">
        <v>1495.3</v>
      </c>
      <c r="N89" s="7">
        <v>1533.44</v>
      </c>
      <c r="O89" s="7">
        <v>1523.23</v>
      </c>
      <c r="P89" s="7">
        <v>1518.22</v>
      </c>
      <c r="Q89" s="7">
        <v>1553.77</v>
      </c>
      <c r="R89" s="7">
        <v>1456.84</v>
      </c>
      <c r="S89" s="7">
        <v>1323.33</v>
      </c>
      <c r="T89" s="7">
        <v>1501.29</v>
      </c>
      <c r="U89" s="7">
        <v>1456.15</v>
      </c>
      <c r="V89" s="7">
        <v>1499.84</v>
      </c>
      <c r="W89" s="7">
        <v>1501.43</v>
      </c>
      <c r="X89" s="7">
        <v>1582.42</v>
      </c>
      <c r="Y89" s="7">
        <v>1421.22</v>
      </c>
    </row>
    <row r="90" spans="1:25" ht="12" customHeight="1">
      <c r="A90" s="6">
        <v>9</v>
      </c>
      <c r="B90" s="7">
        <v>1256.19</v>
      </c>
      <c r="C90" s="7">
        <v>1112.66</v>
      </c>
      <c r="D90" s="7">
        <v>1055.33</v>
      </c>
      <c r="E90" s="7">
        <v>1021.74</v>
      </c>
      <c r="F90" s="9">
        <v>994.62</v>
      </c>
      <c r="G90" s="7">
        <v>1065.92</v>
      </c>
      <c r="H90" s="7">
        <v>1129.52</v>
      </c>
      <c r="I90" s="7">
        <v>1321.29</v>
      </c>
      <c r="J90" s="7">
        <v>1849.49</v>
      </c>
      <c r="K90" s="7">
        <v>1679.73</v>
      </c>
      <c r="L90" s="7">
        <v>1670.93</v>
      </c>
      <c r="M90" s="7">
        <v>1704.5</v>
      </c>
      <c r="N90" s="7">
        <v>1662.94</v>
      </c>
      <c r="O90" s="7">
        <v>1694.8</v>
      </c>
      <c r="P90" s="7">
        <v>1698.76</v>
      </c>
      <c r="Q90" s="7">
        <v>1770.32</v>
      </c>
      <c r="R90" s="7">
        <v>1691.55</v>
      </c>
      <c r="S90" s="7">
        <v>1644.34</v>
      </c>
      <c r="T90" s="7">
        <v>1629.3</v>
      </c>
      <c r="U90" s="7">
        <v>1594.98</v>
      </c>
      <c r="V90" s="7">
        <v>1563</v>
      </c>
      <c r="W90" s="7">
        <v>1596.45</v>
      </c>
      <c r="X90" s="7">
        <v>1492.59</v>
      </c>
      <c r="Y90" s="7">
        <v>1293.66</v>
      </c>
    </row>
    <row r="91" spans="1:25" ht="12" customHeight="1">
      <c r="A91" s="6">
        <v>10</v>
      </c>
      <c r="B91" s="7">
        <v>1117.6</v>
      </c>
      <c r="C91" s="7">
        <v>1019.18</v>
      </c>
      <c r="D91" s="7">
        <v>1004.2</v>
      </c>
      <c r="E91" s="9">
        <v>979.26</v>
      </c>
      <c r="F91" s="9">
        <v>991.68</v>
      </c>
      <c r="G91" s="7">
        <v>1018.5</v>
      </c>
      <c r="H91" s="7">
        <v>1104.55</v>
      </c>
      <c r="I91" s="7">
        <v>1325.03</v>
      </c>
      <c r="J91" s="7">
        <v>1606.95</v>
      </c>
      <c r="K91" s="7">
        <v>1644.07</v>
      </c>
      <c r="L91" s="7">
        <v>1667.82</v>
      </c>
      <c r="M91" s="7">
        <v>1692.44</v>
      </c>
      <c r="N91" s="7">
        <v>1662.54</v>
      </c>
      <c r="O91" s="7">
        <v>1694.95</v>
      </c>
      <c r="P91" s="7">
        <v>1645.24</v>
      </c>
      <c r="Q91" s="7">
        <v>1710.92</v>
      </c>
      <c r="R91" s="7">
        <v>1696.86</v>
      </c>
      <c r="S91" s="7">
        <v>1628.37</v>
      </c>
      <c r="T91" s="7">
        <v>1611.85</v>
      </c>
      <c r="U91" s="7">
        <v>1595.13</v>
      </c>
      <c r="V91" s="7">
        <v>1591.17</v>
      </c>
      <c r="W91" s="7">
        <v>1596.66</v>
      </c>
      <c r="X91" s="7">
        <v>1591.92</v>
      </c>
      <c r="Y91" s="7">
        <v>1309.77</v>
      </c>
    </row>
    <row r="92" spans="1:25" ht="12" customHeight="1">
      <c r="A92" s="6">
        <v>11</v>
      </c>
      <c r="B92" s="7">
        <v>1178.52</v>
      </c>
      <c r="C92" s="7">
        <v>1110.88</v>
      </c>
      <c r="D92" s="7">
        <v>1077.42</v>
      </c>
      <c r="E92" s="7">
        <v>1030.85</v>
      </c>
      <c r="F92" s="7">
        <v>1007.96</v>
      </c>
      <c r="G92" s="7">
        <v>1062.8</v>
      </c>
      <c r="H92" s="7">
        <v>1117.28</v>
      </c>
      <c r="I92" s="7">
        <v>1363.11</v>
      </c>
      <c r="J92" s="7">
        <v>1620.62</v>
      </c>
      <c r="K92" s="7">
        <v>1690.45</v>
      </c>
      <c r="L92" s="7">
        <v>1950.69</v>
      </c>
      <c r="M92" s="7">
        <v>1946.53</v>
      </c>
      <c r="N92" s="7">
        <v>1770.07</v>
      </c>
      <c r="O92" s="7">
        <v>1947.4</v>
      </c>
      <c r="P92" s="7">
        <v>1953.16</v>
      </c>
      <c r="Q92" s="7">
        <v>1982.89</v>
      </c>
      <c r="R92" s="7">
        <v>1832.38</v>
      </c>
      <c r="S92" s="7">
        <v>1711.8</v>
      </c>
      <c r="T92" s="7">
        <v>1606</v>
      </c>
      <c r="U92" s="7">
        <v>1606.31</v>
      </c>
      <c r="V92" s="7">
        <v>1607.59</v>
      </c>
      <c r="W92" s="7">
        <v>1600.56</v>
      </c>
      <c r="X92" s="7">
        <v>1605.09</v>
      </c>
      <c r="Y92" s="7">
        <v>1383.76</v>
      </c>
    </row>
    <row r="93" spans="1:25" ht="12" customHeight="1">
      <c r="A93" s="6">
        <v>12</v>
      </c>
      <c r="B93" s="7">
        <v>1201.77</v>
      </c>
      <c r="C93" s="7">
        <v>1144.92</v>
      </c>
      <c r="D93" s="7">
        <v>1093.62</v>
      </c>
      <c r="E93" s="7">
        <v>1034.6</v>
      </c>
      <c r="F93" s="7">
        <v>1022.91</v>
      </c>
      <c r="G93" s="7">
        <v>1152.64</v>
      </c>
      <c r="H93" s="7">
        <v>1211.95</v>
      </c>
      <c r="I93" s="7">
        <v>1728.99</v>
      </c>
      <c r="J93" s="7">
        <v>1853.93</v>
      </c>
      <c r="K93" s="7">
        <v>1693.79</v>
      </c>
      <c r="L93" s="7">
        <v>1759.28</v>
      </c>
      <c r="M93" s="7">
        <v>1791.26</v>
      </c>
      <c r="N93" s="7">
        <v>1786.01</v>
      </c>
      <c r="O93" s="7">
        <v>1784.28</v>
      </c>
      <c r="P93" s="7">
        <v>1780.71</v>
      </c>
      <c r="Q93" s="7">
        <v>1813.73</v>
      </c>
      <c r="R93" s="7">
        <v>1773.33</v>
      </c>
      <c r="S93" s="7">
        <v>1686.68</v>
      </c>
      <c r="T93" s="7">
        <v>1625.09</v>
      </c>
      <c r="U93" s="7">
        <v>1600.26</v>
      </c>
      <c r="V93" s="7">
        <v>1612.78</v>
      </c>
      <c r="W93" s="7">
        <v>1618.79</v>
      </c>
      <c r="X93" s="7">
        <v>1595.73</v>
      </c>
      <c r="Y93" s="7">
        <v>1330.1</v>
      </c>
    </row>
    <row r="94" spans="1:25" ht="12" customHeight="1">
      <c r="A94" s="6">
        <v>13</v>
      </c>
      <c r="B94" s="7">
        <v>1274.67</v>
      </c>
      <c r="C94" s="7">
        <v>1245.87</v>
      </c>
      <c r="D94" s="7">
        <v>1162.48</v>
      </c>
      <c r="E94" s="7">
        <v>1117.3</v>
      </c>
      <c r="F94" s="7">
        <v>1110</v>
      </c>
      <c r="G94" s="7">
        <v>1193.98</v>
      </c>
      <c r="H94" s="7">
        <v>1275.24</v>
      </c>
      <c r="I94" s="7">
        <v>1397.29</v>
      </c>
      <c r="J94" s="7">
        <v>1656.01</v>
      </c>
      <c r="K94" s="7">
        <v>1798.16</v>
      </c>
      <c r="L94" s="7">
        <v>1809.92</v>
      </c>
      <c r="M94" s="7">
        <v>1819.78</v>
      </c>
      <c r="N94" s="7">
        <v>1818.98</v>
      </c>
      <c r="O94" s="7">
        <v>1812.23</v>
      </c>
      <c r="P94" s="7">
        <v>1808.38</v>
      </c>
      <c r="Q94" s="7">
        <v>1861.87</v>
      </c>
      <c r="R94" s="7">
        <v>1834.6</v>
      </c>
      <c r="S94" s="7">
        <v>1815.42</v>
      </c>
      <c r="T94" s="7">
        <v>1748.26</v>
      </c>
      <c r="U94" s="7">
        <v>1656.72</v>
      </c>
      <c r="V94" s="7">
        <v>1696.6</v>
      </c>
      <c r="W94" s="7">
        <v>1773.76</v>
      </c>
      <c r="X94" s="7">
        <v>1719.8</v>
      </c>
      <c r="Y94" s="7">
        <v>1636.62</v>
      </c>
    </row>
    <row r="95" spans="1:25" ht="12" customHeight="1">
      <c r="A95" s="6">
        <v>14</v>
      </c>
      <c r="B95" s="7">
        <v>1518.99</v>
      </c>
      <c r="C95" s="7">
        <v>1296.81</v>
      </c>
      <c r="D95" s="7">
        <v>1261.96</v>
      </c>
      <c r="E95" s="7">
        <v>1212.04</v>
      </c>
      <c r="F95" s="7">
        <v>1164.86</v>
      </c>
      <c r="G95" s="7">
        <v>1216.54</v>
      </c>
      <c r="H95" s="7">
        <v>1211.13</v>
      </c>
      <c r="I95" s="7">
        <v>1284.99</v>
      </c>
      <c r="J95" s="7">
        <v>1487.88</v>
      </c>
      <c r="K95" s="7">
        <v>1682.92</v>
      </c>
      <c r="L95" s="7">
        <v>1759.6</v>
      </c>
      <c r="M95" s="7">
        <v>1766.33</v>
      </c>
      <c r="N95" s="7">
        <v>1766.42</v>
      </c>
      <c r="O95" s="7">
        <v>1780.27</v>
      </c>
      <c r="P95" s="7">
        <v>1787.92</v>
      </c>
      <c r="Q95" s="7">
        <v>1792.16</v>
      </c>
      <c r="R95" s="7">
        <v>1777.65</v>
      </c>
      <c r="S95" s="7">
        <v>1776.5</v>
      </c>
      <c r="T95" s="7">
        <v>1761.42</v>
      </c>
      <c r="U95" s="7">
        <v>1668.64</v>
      </c>
      <c r="V95" s="7">
        <v>1732.18</v>
      </c>
      <c r="W95" s="7">
        <v>1787.75</v>
      </c>
      <c r="X95" s="7">
        <v>1777.9</v>
      </c>
      <c r="Y95" s="7">
        <v>1576.07</v>
      </c>
    </row>
    <row r="96" spans="1:25" ht="12" customHeight="1">
      <c r="A96" s="6">
        <v>15</v>
      </c>
      <c r="B96" s="7">
        <v>1525.2</v>
      </c>
      <c r="C96" s="7">
        <v>1340.14</v>
      </c>
      <c r="D96" s="7">
        <v>1303.46</v>
      </c>
      <c r="E96" s="7">
        <v>1211.01</v>
      </c>
      <c r="F96" s="7">
        <v>1129.73</v>
      </c>
      <c r="G96" s="7">
        <v>1151.46</v>
      </c>
      <c r="H96" s="7">
        <v>1223.31</v>
      </c>
      <c r="I96" s="7">
        <v>1294.56</v>
      </c>
      <c r="J96" s="7">
        <v>1426.92</v>
      </c>
      <c r="K96" s="7">
        <v>1591.78</v>
      </c>
      <c r="L96" s="7">
        <v>1715.95</v>
      </c>
      <c r="M96" s="7">
        <v>1737.96</v>
      </c>
      <c r="N96" s="7">
        <v>1757.95</v>
      </c>
      <c r="O96" s="7">
        <v>1782.37</v>
      </c>
      <c r="P96" s="7">
        <v>1780.77</v>
      </c>
      <c r="Q96" s="7">
        <v>1773.5</v>
      </c>
      <c r="R96" s="7">
        <v>1729.58</v>
      </c>
      <c r="S96" s="7">
        <v>1650.91</v>
      </c>
      <c r="T96" s="7">
        <v>1617.4</v>
      </c>
      <c r="U96" s="7">
        <v>1599.59</v>
      </c>
      <c r="V96" s="7">
        <v>1654.62</v>
      </c>
      <c r="W96" s="7">
        <v>1650.47</v>
      </c>
      <c r="X96" s="7">
        <v>1755.11</v>
      </c>
      <c r="Y96" s="7">
        <v>1335.71</v>
      </c>
    </row>
    <row r="97" spans="1:25" ht="12" customHeight="1">
      <c r="A97" s="6">
        <v>16</v>
      </c>
      <c r="B97" s="7">
        <v>1477.48</v>
      </c>
      <c r="C97" s="7">
        <v>1227.66</v>
      </c>
      <c r="D97" s="7">
        <v>1207.45</v>
      </c>
      <c r="E97" s="7">
        <v>1140.24</v>
      </c>
      <c r="F97" s="7">
        <v>1102.42</v>
      </c>
      <c r="G97" s="7">
        <v>1177.06</v>
      </c>
      <c r="H97" s="7">
        <v>1235.87</v>
      </c>
      <c r="I97" s="7">
        <v>1381.51</v>
      </c>
      <c r="J97" s="7">
        <v>1762.57</v>
      </c>
      <c r="K97" s="7">
        <v>1847.03</v>
      </c>
      <c r="L97" s="7">
        <v>1891.19</v>
      </c>
      <c r="M97" s="7">
        <v>1899.82</v>
      </c>
      <c r="N97" s="7">
        <v>1889.66</v>
      </c>
      <c r="O97" s="7">
        <v>1878.82</v>
      </c>
      <c r="P97" s="7">
        <v>1870.56</v>
      </c>
      <c r="Q97" s="7">
        <v>1857.72</v>
      </c>
      <c r="R97" s="7">
        <v>1813.01</v>
      </c>
      <c r="S97" s="7">
        <v>1797.18</v>
      </c>
      <c r="T97" s="7">
        <v>1737.61</v>
      </c>
      <c r="U97" s="7">
        <v>1637.94</v>
      </c>
      <c r="V97" s="7">
        <v>1635.22</v>
      </c>
      <c r="W97" s="7">
        <v>1634.48</v>
      </c>
      <c r="X97" s="7">
        <v>1627.26</v>
      </c>
      <c r="Y97" s="7">
        <v>1475.88</v>
      </c>
    </row>
    <row r="98" spans="1:25" ht="12" customHeight="1">
      <c r="A98" s="6">
        <v>17</v>
      </c>
      <c r="B98" s="7">
        <v>1247.01</v>
      </c>
      <c r="C98" s="7">
        <v>1196.05</v>
      </c>
      <c r="D98" s="7">
        <v>1159.79</v>
      </c>
      <c r="E98" s="7">
        <v>1109.36</v>
      </c>
      <c r="F98" s="7">
        <v>1096.59</v>
      </c>
      <c r="G98" s="7">
        <v>1160.21</v>
      </c>
      <c r="H98" s="7">
        <v>1231.29</v>
      </c>
      <c r="I98" s="7">
        <v>1442.47</v>
      </c>
      <c r="J98" s="7">
        <v>1722.33</v>
      </c>
      <c r="K98" s="7">
        <v>1837.74</v>
      </c>
      <c r="L98" s="7">
        <v>1861.43</v>
      </c>
      <c r="M98" s="7">
        <v>1887.4</v>
      </c>
      <c r="N98" s="7">
        <v>1851.69</v>
      </c>
      <c r="O98" s="7">
        <v>1858.06</v>
      </c>
      <c r="P98" s="7">
        <v>1854.25</v>
      </c>
      <c r="Q98" s="7">
        <v>1882.35</v>
      </c>
      <c r="R98" s="7">
        <v>1880.2</v>
      </c>
      <c r="S98" s="7">
        <v>1789.85</v>
      </c>
      <c r="T98" s="7">
        <v>1775.75</v>
      </c>
      <c r="U98" s="7">
        <v>1704.65</v>
      </c>
      <c r="V98" s="7">
        <v>1703.41</v>
      </c>
      <c r="W98" s="7">
        <v>1687.37</v>
      </c>
      <c r="X98" s="7">
        <v>1636.81</v>
      </c>
      <c r="Y98" s="7">
        <v>1473.83</v>
      </c>
    </row>
    <row r="99" spans="1:25" ht="12" customHeight="1">
      <c r="A99" s="6">
        <v>18</v>
      </c>
      <c r="B99" s="7">
        <v>1268.19</v>
      </c>
      <c r="C99" s="7">
        <v>1183.87</v>
      </c>
      <c r="D99" s="7">
        <v>1080.34</v>
      </c>
      <c r="E99" s="7">
        <v>1032.4</v>
      </c>
      <c r="F99" s="7">
        <v>1004.66</v>
      </c>
      <c r="G99" s="7">
        <v>1115.32</v>
      </c>
      <c r="H99" s="7">
        <v>1219.85</v>
      </c>
      <c r="I99" s="7">
        <v>1329.86</v>
      </c>
      <c r="J99" s="7">
        <v>1651.84</v>
      </c>
      <c r="K99" s="7">
        <v>1817.05</v>
      </c>
      <c r="L99" s="7">
        <v>1850.17</v>
      </c>
      <c r="M99" s="7">
        <v>1860.55</v>
      </c>
      <c r="N99" s="7">
        <v>1855.6</v>
      </c>
      <c r="O99" s="7">
        <v>1818.69</v>
      </c>
      <c r="P99" s="7">
        <v>1780.26</v>
      </c>
      <c r="Q99" s="7">
        <v>1842.44</v>
      </c>
      <c r="R99" s="7">
        <v>1822.23</v>
      </c>
      <c r="S99" s="7">
        <v>1727.05</v>
      </c>
      <c r="T99" s="7">
        <v>1723.56</v>
      </c>
      <c r="U99" s="7">
        <v>1650.57</v>
      </c>
      <c r="V99" s="7">
        <v>1658.83</v>
      </c>
      <c r="W99" s="7">
        <v>1679.83</v>
      </c>
      <c r="X99" s="7">
        <v>1628.81</v>
      </c>
      <c r="Y99" s="7">
        <v>1249.82</v>
      </c>
    </row>
    <row r="100" spans="1:25" ht="12" customHeight="1">
      <c r="A100" s="6">
        <v>19</v>
      </c>
      <c r="B100" s="7">
        <v>1347.2</v>
      </c>
      <c r="C100" s="7">
        <v>1179.86</v>
      </c>
      <c r="D100" s="7">
        <v>1103.23</v>
      </c>
      <c r="E100" s="7">
        <v>1067.58</v>
      </c>
      <c r="F100" s="7">
        <v>1044.53</v>
      </c>
      <c r="G100" s="7">
        <v>1152.49</v>
      </c>
      <c r="H100" s="7">
        <v>1281.17</v>
      </c>
      <c r="I100" s="7">
        <v>1546.02</v>
      </c>
      <c r="J100" s="7">
        <v>1747.96</v>
      </c>
      <c r="K100" s="7">
        <v>1802.6</v>
      </c>
      <c r="L100" s="7">
        <v>1844.28</v>
      </c>
      <c r="M100" s="7">
        <v>1853.05</v>
      </c>
      <c r="N100" s="7">
        <v>1839.61</v>
      </c>
      <c r="O100" s="7">
        <v>1848.71</v>
      </c>
      <c r="P100" s="7">
        <v>1853.72</v>
      </c>
      <c r="Q100" s="7">
        <v>1872.76</v>
      </c>
      <c r="R100" s="7">
        <v>1885.25</v>
      </c>
      <c r="S100" s="7">
        <v>1857.16</v>
      </c>
      <c r="T100" s="7">
        <v>1839.83</v>
      </c>
      <c r="U100" s="7">
        <v>1830.08</v>
      </c>
      <c r="V100" s="7">
        <v>1722.28</v>
      </c>
      <c r="W100" s="7">
        <v>1739.7</v>
      </c>
      <c r="X100" s="7">
        <v>1625.63</v>
      </c>
      <c r="Y100" s="7">
        <v>1565.65</v>
      </c>
    </row>
    <row r="101" spans="1:25" ht="12" customHeight="1">
      <c r="A101" s="6">
        <v>20</v>
      </c>
      <c r="B101" s="7">
        <v>1207.6</v>
      </c>
      <c r="C101" s="7">
        <v>1173.8</v>
      </c>
      <c r="D101" s="7">
        <v>1115.73</v>
      </c>
      <c r="E101" s="7">
        <v>1067.37</v>
      </c>
      <c r="F101" s="7">
        <v>1048.1</v>
      </c>
      <c r="G101" s="7">
        <v>1111.36</v>
      </c>
      <c r="H101" s="7">
        <v>1163.35</v>
      </c>
      <c r="I101" s="7">
        <v>1286</v>
      </c>
      <c r="J101" s="7">
        <v>1668.95</v>
      </c>
      <c r="K101" s="7">
        <v>1806.23</v>
      </c>
      <c r="L101" s="7">
        <v>1844.2</v>
      </c>
      <c r="M101" s="7">
        <v>1853.7</v>
      </c>
      <c r="N101" s="7">
        <v>1846.49</v>
      </c>
      <c r="O101" s="7">
        <v>1836.55</v>
      </c>
      <c r="P101" s="7">
        <v>1833.24</v>
      </c>
      <c r="Q101" s="7">
        <v>1770.2</v>
      </c>
      <c r="R101" s="7">
        <v>1697.79</v>
      </c>
      <c r="S101" s="7">
        <v>1673.52</v>
      </c>
      <c r="T101" s="7">
        <v>1649.74</v>
      </c>
      <c r="U101" s="7">
        <v>1618.62</v>
      </c>
      <c r="V101" s="7">
        <v>1628.98</v>
      </c>
      <c r="W101" s="7">
        <v>1644.65</v>
      </c>
      <c r="X101" s="7">
        <v>1630.8</v>
      </c>
      <c r="Y101" s="7">
        <v>1336.74</v>
      </c>
    </row>
    <row r="102" spans="1:25" ht="12" customHeight="1">
      <c r="A102" s="6">
        <v>21</v>
      </c>
      <c r="B102" s="7">
        <v>1504.24</v>
      </c>
      <c r="C102" s="7">
        <v>1382.95</v>
      </c>
      <c r="D102" s="7">
        <v>1292.62</v>
      </c>
      <c r="E102" s="7">
        <v>1216.14</v>
      </c>
      <c r="F102" s="7">
        <v>1131.96</v>
      </c>
      <c r="G102" s="7">
        <v>1164.54</v>
      </c>
      <c r="H102" s="7">
        <v>1182.52</v>
      </c>
      <c r="I102" s="7">
        <v>1297.04</v>
      </c>
      <c r="J102" s="7">
        <v>1540.44</v>
      </c>
      <c r="K102" s="7">
        <v>1658.69</v>
      </c>
      <c r="L102" s="7">
        <v>1672.58</v>
      </c>
      <c r="M102" s="7">
        <v>1697.36</v>
      </c>
      <c r="N102" s="7">
        <v>1737.3</v>
      </c>
      <c r="O102" s="7">
        <v>1776.63</v>
      </c>
      <c r="P102" s="7">
        <v>1774.5</v>
      </c>
      <c r="Q102" s="7">
        <v>1798.54</v>
      </c>
      <c r="R102" s="7">
        <v>1777.66</v>
      </c>
      <c r="S102" s="7">
        <v>1737.55</v>
      </c>
      <c r="T102" s="7">
        <v>1733.36</v>
      </c>
      <c r="U102" s="7">
        <v>1659.21</v>
      </c>
      <c r="V102" s="7">
        <v>1719.86</v>
      </c>
      <c r="W102" s="7">
        <v>1788.67</v>
      </c>
      <c r="X102" s="7">
        <v>1651.3</v>
      </c>
      <c r="Y102" s="7">
        <v>1569.79</v>
      </c>
    </row>
    <row r="103" spans="1:25" ht="12" customHeight="1">
      <c r="A103" s="6">
        <v>22</v>
      </c>
      <c r="B103" s="7">
        <v>1562.11</v>
      </c>
      <c r="C103" s="7">
        <v>1294.25</v>
      </c>
      <c r="D103" s="7">
        <v>1238.55</v>
      </c>
      <c r="E103" s="7">
        <v>1190.26</v>
      </c>
      <c r="F103" s="7">
        <v>1147.55</v>
      </c>
      <c r="G103" s="7">
        <v>1164.11</v>
      </c>
      <c r="H103" s="7">
        <v>1173.27</v>
      </c>
      <c r="I103" s="7">
        <v>1221.14</v>
      </c>
      <c r="J103" s="7">
        <v>1518.54</v>
      </c>
      <c r="K103" s="7">
        <v>1656.59</v>
      </c>
      <c r="L103" s="7">
        <v>1737.61</v>
      </c>
      <c r="M103" s="7">
        <v>1765.6</v>
      </c>
      <c r="N103" s="7">
        <v>1776.51</v>
      </c>
      <c r="O103" s="7">
        <v>1795.11</v>
      </c>
      <c r="P103" s="7">
        <v>1790.77</v>
      </c>
      <c r="Q103" s="7">
        <v>1812.57</v>
      </c>
      <c r="R103" s="7">
        <v>1783.66</v>
      </c>
      <c r="S103" s="7">
        <v>1731.57</v>
      </c>
      <c r="T103" s="7">
        <v>1729.47</v>
      </c>
      <c r="U103" s="7">
        <v>1675.26</v>
      </c>
      <c r="V103" s="7">
        <v>1732.06</v>
      </c>
      <c r="W103" s="7">
        <v>1776.45</v>
      </c>
      <c r="X103" s="7">
        <v>1728.35</v>
      </c>
      <c r="Y103" s="7">
        <v>1646.09</v>
      </c>
    </row>
    <row r="104" spans="1:25" ht="12" customHeight="1">
      <c r="A104" s="6">
        <v>23</v>
      </c>
      <c r="B104" s="7">
        <v>1449.82</v>
      </c>
      <c r="C104" s="7">
        <v>1246.08</v>
      </c>
      <c r="D104" s="7">
        <v>1228.67</v>
      </c>
      <c r="E104" s="7">
        <v>1148.08</v>
      </c>
      <c r="F104" s="7">
        <v>1130</v>
      </c>
      <c r="G104" s="7">
        <v>1194.29</v>
      </c>
      <c r="H104" s="7">
        <v>1246.65</v>
      </c>
      <c r="I104" s="7">
        <v>1416.62</v>
      </c>
      <c r="J104" s="7">
        <v>1691.51</v>
      </c>
      <c r="K104" s="7">
        <v>1728.29</v>
      </c>
      <c r="L104" s="7">
        <v>1790.96</v>
      </c>
      <c r="M104" s="7">
        <v>1774.34</v>
      </c>
      <c r="N104" s="7">
        <v>1793.66</v>
      </c>
      <c r="O104" s="7">
        <v>1790.23</v>
      </c>
      <c r="P104" s="7">
        <v>1783.39</v>
      </c>
      <c r="Q104" s="7">
        <v>1785.57</v>
      </c>
      <c r="R104" s="7">
        <v>1796.11</v>
      </c>
      <c r="S104" s="7">
        <v>1766.55</v>
      </c>
      <c r="T104" s="7">
        <v>1693.01</v>
      </c>
      <c r="U104" s="7">
        <v>1675.71</v>
      </c>
      <c r="V104" s="7">
        <v>1686.45</v>
      </c>
      <c r="W104" s="7">
        <v>1698.39</v>
      </c>
      <c r="X104" s="7">
        <v>1683.54</v>
      </c>
      <c r="Y104" s="7">
        <v>1485.07</v>
      </c>
    </row>
    <row r="105" spans="1:25" ht="12" customHeight="1">
      <c r="A105" s="6">
        <v>24</v>
      </c>
      <c r="B105" s="7">
        <v>1252.63</v>
      </c>
      <c r="C105" s="7">
        <v>1221.26</v>
      </c>
      <c r="D105" s="7">
        <v>1127.11</v>
      </c>
      <c r="E105" s="7">
        <v>1097.16</v>
      </c>
      <c r="F105" s="7">
        <v>1088.5</v>
      </c>
      <c r="G105" s="7">
        <v>1162.75</v>
      </c>
      <c r="H105" s="7">
        <v>1258.46</v>
      </c>
      <c r="I105" s="7">
        <v>1415.76</v>
      </c>
      <c r="J105" s="7">
        <v>1693.55</v>
      </c>
      <c r="K105" s="7">
        <v>1722.46</v>
      </c>
      <c r="L105" s="7">
        <v>1771.95</v>
      </c>
      <c r="M105" s="7">
        <v>1755.04</v>
      </c>
      <c r="N105" s="7">
        <v>1742.32</v>
      </c>
      <c r="O105" s="7">
        <v>1763.52</v>
      </c>
      <c r="P105" s="7">
        <v>1759.25</v>
      </c>
      <c r="Q105" s="7">
        <v>1793.99</v>
      </c>
      <c r="R105" s="7">
        <v>1788.02</v>
      </c>
      <c r="S105" s="7">
        <v>1739.58</v>
      </c>
      <c r="T105" s="7">
        <v>1706.1</v>
      </c>
      <c r="U105" s="7">
        <v>1685.51</v>
      </c>
      <c r="V105" s="7">
        <v>1683.34</v>
      </c>
      <c r="W105" s="7">
        <v>1700.49</v>
      </c>
      <c r="X105" s="7">
        <v>1709.09</v>
      </c>
      <c r="Y105" s="7">
        <v>1438.04</v>
      </c>
    </row>
    <row r="106" spans="1:25" ht="12" customHeight="1">
      <c r="A106" s="6">
        <v>25</v>
      </c>
      <c r="B106" s="7">
        <v>1392.14</v>
      </c>
      <c r="C106" s="7">
        <v>1144.77</v>
      </c>
      <c r="D106" s="7">
        <v>1096.26</v>
      </c>
      <c r="E106" s="7">
        <v>1041.68</v>
      </c>
      <c r="F106" s="7">
        <v>1006.06</v>
      </c>
      <c r="G106" s="7">
        <v>1115.6</v>
      </c>
      <c r="H106" s="7">
        <v>1336.96</v>
      </c>
      <c r="I106" s="7">
        <v>1584.24</v>
      </c>
      <c r="J106" s="7">
        <v>1719.02</v>
      </c>
      <c r="K106" s="7">
        <v>1705.01</v>
      </c>
      <c r="L106" s="7">
        <v>1747.86</v>
      </c>
      <c r="M106" s="7">
        <v>1764.97</v>
      </c>
      <c r="N106" s="7">
        <v>1765.6</v>
      </c>
      <c r="O106" s="7">
        <v>1761.63</v>
      </c>
      <c r="P106" s="7">
        <v>1766.7</v>
      </c>
      <c r="Q106" s="7">
        <v>1792.35</v>
      </c>
      <c r="R106" s="7">
        <v>1780.49</v>
      </c>
      <c r="S106" s="7">
        <v>1756.55</v>
      </c>
      <c r="T106" s="7">
        <v>1738.01</v>
      </c>
      <c r="U106" s="7">
        <v>1721.17</v>
      </c>
      <c r="V106" s="7">
        <v>1709.08</v>
      </c>
      <c r="W106" s="7">
        <v>1713.07</v>
      </c>
      <c r="X106" s="7">
        <v>1699.19</v>
      </c>
      <c r="Y106" s="7">
        <v>1598.5</v>
      </c>
    </row>
    <row r="107" spans="1:25" ht="12" customHeight="1">
      <c r="A107" s="6">
        <v>26</v>
      </c>
      <c r="B107" s="7">
        <v>1432.83</v>
      </c>
      <c r="C107" s="7">
        <v>1175.54</v>
      </c>
      <c r="D107" s="7">
        <v>1103.92</v>
      </c>
      <c r="E107" s="7">
        <v>1061.09</v>
      </c>
      <c r="F107" s="7">
        <v>1040.24</v>
      </c>
      <c r="G107" s="7">
        <v>1129.59</v>
      </c>
      <c r="H107" s="7">
        <v>1338.46</v>
      </c>
      <c r="I107" s="7">
        <v>1522.92</v>
      </c>
      <c r="J107" s="7">
        <v>1689.45</v>
      </c>
      <c r="K107" s="7">
        <v>1745.77</v>
      </c>
      <c r="L107" s="7">
        <v>1803.27</v>
      </c>
      <c r="M107" s="7">
        <v>1794.54</v>
      </c>
      <c r="N107" s="7">
        <v>1811.45</v>
      </c>
      <c r="O107" s="7">
        <v>1819.63</v>
      </c>
      <c r="P107" s="7">
        <v>1838.19</v>
      </c>
      <c r="Q107" s="7">
        <v>1869.99</v>
      </c>
      <c r="R107" s="7">
        <v>1872.11</v>
      </c>
      <c r="S107" s="7">
        <v>1775.3</v>
      </c>
      <c r="T107" s="7">
        <v>1715.18</v>
      </c>
      <c r="U107" s="7">
        <v>1706.69</v>
      </c>
      <c r="V107" s="7">
        <v>1702.55</v>
      </c>
      <c r="W107" s="7">
        <v>1706.72</v>
      </c>
      <c r="X107" s="7">
        <v>1692.71</v>
      </c>
      <c r="Y107" s="7">
        <v>1532.44</v>
      </c>
    </row>
    <row r="108" spans="1:25" ht="12" customHeight="1">
      <c r="A108" s="6">
        <v>27</v>
      </c>
      <c r="B108" s="7">
        <v>1333.96</v>
      </c>
      <c r="C108" s="7">
        <v>1159.65</v>
      </c>
      <c r="D108" s="7">
        <v>1086.23</v>
      </c>
      <c r="E108" s="7">
        <v>1036.92</v>
      </c>
      <c r="F108" s="7">
        <v>1020.09</v>
      </c>
      <c r="G108" s="7">
        <v>1094.86</v>
      </c>
      <c r="H108" s="7">
        <v>1217.34</v>
      </c>
      <c r="I108" s="7">
        <v>1576.94</v>
      </c>
      <c r="J108" s="7">
        <v>1767.38</v>
      </c>
      <c r="K108" s="7">
        <v>1805.51</v>
      </c>
      <c r="L108" s="7">
        <v>1803.22</v>
      </c>
      <c r="M108" s="7">
        <v>1814.01</v>
      </c>
      <c r="N108" s="7">
        <v>1834.72</v>
      </c>
      <c r="O108" s="7">
        <v>1839.31</v>
      </c>
      <c r="P108" s="7">
        <v>1849.67</v>
      </c>
      <c r="Q108" s="7">
        <v>1858.6</v>
      </c>
      <c r="R108" s="7">
        <v>1859.97</v>
      </c>
      <c r="S108" s="7">
        <v>1821.2</v>
      </c>
      <c r="T108" s="7">
        <v>1746.44</v>
      </c>
      <c r="U108" s="7">
        <v>1746.55</v>
      </c>
      <c r="V108" s="7">
        <v>1791.65</v>
      </c>
      <c r="W108" s="7">
        <v>1807.03</v>
      </c>
      <c r="X108" s="7">
        <v>1684.82</v>
      </c>
      <c r="Y108" s="7">
        <v>1694.63</v>
      </c>
    </row>
    <row r="109" spans="1:25" ht="12" customHeight="1">
      <c r="A109" s="6">
        <v>28</v>
      </c>
      <c r="B109" s="7">
        <v>1634.49</v>
      </c>
      <c r="C109" s="7">
        <v>1521.23</v>
      </c>
      <c r="D109" s="7">
        <v>1271.11</v>
      </c>
      <c r="E109" s="7">
        <v>1158.61</v>
      </c>
      <c r="F109" s="7">
        <v>1122.84</v>
      </c>
      <c r="G109" s="7">
        <v>1189.53</v>
      </c>
      <c r="H109" s="7">
        <v>1244.85</v>
      </c>
      <c r="I109" s="7">
        <v>1533.7</v>
      </c>
      <c r="J109" s="7">
        <v>1710.1</v>
      </c>
      <c r="K109" s="7">
        <v>1769.75</v>
      </c>
      <c r="L109" s="7">
        <v>1712.74</v>
      </c>
      <c r="M109" s="7">
        <v>1723.11</v>
      </c>
      <c r="N109" s="7">
        <v>1725.94</v>
      </c>
      <c r="O109" s="7">
        <v>1754.2</v>
      </c>
      <c r="P109" s="7">
        <v>1769.39</v>
      </c>
      <c r="Q109" s="7">
        <v>1762.98</v>
      </c>
      <c r="R109" s="7">
        <v>1781.6</v>
      </c>
      <c r="S109" s="7">
        <v>1782.86</v>
      </c>
      <c r="T109" s="7">
        <v>1786.7</v>
      </c>
      <c r="U109" s="7">
        <v>1786.93</v>
      </c>
      <c r="V109" s="7">
        <v>1799</v>
      </c>
      <c r="W109" s="7">
        <v>1822.38</v>
      </c>
      <c r="X109" s="7">
        <v>1773.65</v>
      </c>
      <c r="Y109" s="7">
        <v>1663.39</v>
      </c>
    </row>
    <row r="110" spans="1:25" ht="12" customHeight="1">
      <c r="A110" s="6">
        <v>29</v>
      </c>
      <c r="B110" s="7">
        <v>1635.96</v>
      </c>
      <c r="C110" s="7">
        <v>1479.21</v>
      </c>
      <c r="D110" s="7">
        <v>1230.68</v>
      </c>
      <c r="E110" s="7">
        <v>1142.96</v>
      </c>
      <c r="F110" s="7">
        <v>1099.65</v>
      </c>
      <c r="G110" s="7">
        <v>1118.9</v>
      </c>
      <c r="H110" s="7">
        <v>1192.99</v>
      </c>
      <c r="I110" s="7">
        <v>1237.03</v>
      </c>
      <c r="J110" s="7">
        <v>1600.14</v>
      </c>
      <c r="K110" s="7">
        <v>1688.11</v>
      </c>
      <c r="L110" s="7">
        <v>1705.94</v>
      </c>
      <c r="M110" s="7">
        <v>1719.81</v>
      </c>
      <c r="N110" s="7">
        <v>1723.41</v>
      </c>
      <c r="O110" s="7">
        <v>1747.32</v>
      </c>
      <c r="P110" s="7">
        <v>1760.68</v>
      </c>
      <c r="Q110" s="7">
        <v>1760.11</v>
      </c>
      <c r="R110" s="7">
        <v>1699</v>
      </c>
      <c r="S110" s="7">
        <v>1688.9</v>
      </c>
      <c r="T110" s="7">
        <v>1680.59</v>
      </c>
      <c r="U110" s="7">
        <v>1671.25</v>
      </c>
      <c r="V110" s="7">
        <v>1683.7</v>
      </c>
      <c r="W110" s="7">
        <v>1680.21</v>
      </c>
      <c r="X110" s="7">
        <v>1719.56</v>
      </c>
      <c r="Y110" s="7">
        <v>1683.43</v>
      </c>
    </row>
    <row r="111" spans="1:25" ht="12" customHeight="1">
      <c r="A111" s="6">
        <v>30</v>
      </c>
      <c r="B111" s="7">
        <v>1227.96</v>
      </c>
      <c r="C111" s="7">
        <v>1146.6</v>
      </c>
      <c r="D111" s="7">
        <v>1089.38</v>
      </c>
      <c r="E111" s="7">
        <v>1071.62</v>
      </c>
      <c r="F111" s="7">
        <v>1046.84</v>
      </c>
      <c r="G111" s="7">
        <v>1121.18</v>
      </c>
      <c r="H111" s="7">
        <v>1191.18</v>
      </c>
      <c r="I111" s="7">
        <v>1504.72</v>
      </c>
      <c r="J111" s="7">
        <v>1699.02</v>
      </c>
      <c r="K111" s="7">
        <v>1785.15</v>
      </c>
      <c r="L111" s="7">
        <v>1811.35</v>
      </c>
      <c r="M111" s="7">
        <v>1821.11</v>
      </c>
      <c r="N111" s="7">
        <v>1819.3</v>
      </c>
      <c r="O111" s="7">
        <v>1823.91</v>
      </c>
      <c r="P111" s="7">
        <v>1826.39</v>
      </c>
      <c r="Q111" s="7">
        <v>1854.81</v>
      </c>
      <c r="R111" s="7">
        <v>1843.94</v>
      </c>
      <c r="S111" s="7">
        <v>1816.61</v>
      </c>
      <c r="T111" s="7">
        <v>1774.27</v>
      </c>
      <c r="U111" s="7">
        <v>1698.39</v>
      </c>
      <c r="V111" s="7">
        <v>1694.84</v>
      </c>
      <c r="W111" s="7">
        <v>1700.54</v>
      </c>
      <c r="X111" s="7">
        <v>1666.25</v>
      </c>
      <c r="Y111" s="7">
        <v>1527.93</v>
      </c>
    </row>
    <row r="112" spans="1:25" ht="12" customHeight="1">
      <c r="A112" s="6">
        <v>31</v>
      </c>
      <c r="B112" s="7">
        <v>1106.37</v>
      </c>
      <c r="C112" s="7">
        <v>1086.3</v>
      </c>
      <c r="D112" s="7">
        <v>1047.72</v>
      </c>
      <c r="E112" s="9">
        <v>974.78</v>
      </c>
      <c r="F112" s="9">
        <v>951.36</v>
      </c>
      <c r="G112" s="7">
        <v>1041.27</v>
      </c>
      <c r="H112" s="7">
        <v>1092.88</v>
      </c>
      <c r="I112" s="7">
        <v>1333.96</v>
      </c>
      <c r="J112" s="7">
        <v>1684.21</v>
      </c>
      <c r="K112" s="7">
        <v>1715.32</v>
      </c>
      <c r="L112" s="7">
        <v>1778.74</v>
      </c>
      <c r="M112" s="7">
        <v>1760.69</v>
      </c>
      <c r="N112" s="7">
        <v>1774.92</v>
      </c>
      <c r="O112" s="7">
        <v>1732</v>
      </c>
      <c r="P112" s="7">
        <v>1743.02</v>
      </c>
      <c r="Q112" s="7">
        <v>1757.06</v>
      </c>
      <c r="R112" s="7">
        <v>1753.52</v>
      </c>
      <c r="S112" s="7">
        <v>1721.22</v>
      </c>
      <c r="T112" s="7">
        <v>1697.81</v>
      </c>
      <c r="U112" s="7">
        <v>1699.6</v>
      </c>
      <c r="V112" s="7">
        <v>1703.57</v>
      </c>
      <c r="W112" s="7">
        <v>1717.2</v>
      </c>
      <c r="X112" s="7">
        <v>1661.62</v>
      </c>
      <c r="Y112" s="7">
        <v>1477.64</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1315.94</v>
      </c>
      <c r="C116" s="7">
        <v>1149.43</v>
      </c>
      <c r="D116" s="7">
        <v>1079.88</v>
      </c>
      <c r="E116" s="7">
        <v>1063.81</v>
      </c>
      <c r="F116" s="7">
        <v>1056.3</v>
      </c>
      <c r="G116" s="7">
        <v>1054.87</v>
      </c>
      <c r="H116" s="7">
        <v>1072.68</v>
      </c>
      <c r="I116" s="7">
        <v>1121.12</v>
      </c>
      <c r="J116" s="7">
        <v>1232</v>
      </c>
      <c r="K116" s="7">
        <v>1527.2</v>
      </c>
      <c r="L116" s="7">
        <v>1605.13</v>
      </c>
      <c r="M116" s="7">
        <v>1618.16</v>
      </c>
      <c r="N116" s="7">
        <v>1665.52</v>
      </c>
      <c r="O116" s="7">
        <v>1623.44</v>
      </c>
      <c r="P116" s="7">
        <v>1662.11</v>
      </c>
      <c r="Q116" s="7">
        <v>1616.08</v>
      </c>
      <c r="R116" s="7">
        <v>1601.39</v>
      </c>
      <c r="S116" s="7">
        <v>1577.75</v>
      </c>
      <c r="T116" s="7">
        <v>1544.08</v>
      </c>
      <c r="U116" s="7">
        <v>1498.15</v>
      </c>
      <c r="V116" s="7">
        <v>1517.51</v>
      </c>
      <c r="W116" s="7">
        <v>1598.27</v>
      </c>
      <c r="X116" s="7">
        <v>1611.37</v>
      </c>
      <c r="Y116" s="7">
        <v>1477.37</v>
      </c>
    </row>
    <row r="117" spans="1:25" ht="12" customHeight="1">
      <c r="A117" s="6">
        <v>2</v>
      </c>
      <c r="B117" s="7">
        <v>1099.27</v>
      </c>
      <c r="C117" s="9">
        <v>967.22</v>
      </c>
      <c r="D117" s="9">
        <v>914.54</v>
      </c>
      <c r="E117" s="9">
        <v>882.67</v>
      </c>
      <c r="F117" s="9">
        <v>857.6</v>
      </c>
      <c r="G117" s="9">
        <v>934.54</v>
      </c>
      <c r="H117" s="7">
        <v>1119.66</v>
      </c>
      <c r="I117" s="7">
        <v>1439.34</v>
      </c>
      <c r="J117" s="7">
        <v>1633.39</v>
      </c>
      <c r="K117" s="7">
        <v>1740.45</v>
      </c>
      <c r="L117" s="7">
        <v>1808.48</v>
      </c>
      <c r="M117" s="7">
        <v>1868.28</v>
      </c>
      <c r="N117" s="7">
        <v>1828.05</v>
      </c>
      <c r="O117" s="7">
        <v>1836.74</v>
      </c>
      <c r="P117" s="7">
        <v>1843.92</v>
      </c>
      <c r="Q117" s="7">
        <v>1889.18</v>
      </c>
      <c r="R117" s="7">
        <v>1842.87</v>
      </c>
      <c r="S117" s="7">
        <v>1743.15</v>
      </c>
      <c r="T117" s="7">
        <v>1650.05</v>
      </c>
      <c r="U117" s="7">
        <v>1614.67</v>
      </c>
      <c r="V117" s="7">
        <v>1616.27</v>
      </c>
      <c r="W117" s="7">
        <v>1638.56</v>
      </c>
      <c r="X117" s="7">
        <v>1556.5</v>
      </c>
      <c r="Y117" s="7">
        <v>1410.97</v>
      </c>
    </row>
    <row r="118" spans="1:25" ht="12" customHeight="1">
      <c r="A118" s="6">
        <v>3</v>
      </c>
      <c r="B118" s="7">
        <v>1155.7</v>
      </c>
      <c r="C118" s="7">
        <v>1017.8</v>
      </c>
      <c r="D118" s="9">
        <v>962.53</v>
      </c>
      <c r="E118" s="9">
        <v>912.51</v>
      </c>
      <c r="F118" s="9">
        <v>921.64</v>
      </c>
      <c r="G118" s="7">
        <v>1005.54</v>
      </c>
      <c r="H118" s="7">
        <v>1107.26</v>
      </c>
      <c r="I118" s="7">
        <v>1368.85</v>
      </c>
      <c r="J118" s="7">
        <v>1613.35</v>
      </c>
      <c r="K118" s="7">
        <v>1730.6</v>
      </c>
      <c r="L118" s="7">
        <v>1728.49</v>
      </c>
      <c r="M118" s="7">
        <v>1738.57</v>
      </c>
      <c r="N118" s="7">
        <v>1761.39</v>
      </c>
      <c r="O118" s="7">
        <v>1808.07</v>
      </c>
      <c r="P118" s="7">
        <v>1803.9</v>
      </c>
      <c r="Q118" s="7">
        <v>1838.82</v>
      </c>
      <c r="R118" s="7">
        <v>1797.27</v>
      </c>
      <c r="S118" s="7">
        <v>1680.92</v>
      </c>
      <c r="T118" s="7">
        <v>1634.08</v>
      </c>
      <c r="U118" s="7">
        <v>1613.29</v>
      </c>
      <c r="V118" s="7">
        <v>1614.33</v>
      </c>
      <c r="W118" s="7">
        <v>1626.88</v>
      </c>
      <c r="X118" s="7">
        <v>1537.48</v>
      </c>
      <c r="Y118" s="7">
        <v>1345.39</v>
      </c>
    </row>
    <row r="119" spans="1:25" ht="12" customHeight="1">
      <c r="A119" s="6">
        <v>4</v>
      </c>
      <c r="B119" s="7">
        <v>1147.21</v>
      </c>
      <c r="C119" s="9">
        <v>976.05</v>
      </c>
      <c r="D119" s="9">
        <v>853.3</v>
      </c>
      <c r="E119" s="9">
        <v>840.9</v>
      </c>
      <c r="F119" s="9">
        <v>847.12</v>
      </c>
      <c r="G119" s="9">
        <v>938.42</v>
      </c>
      <c r="H119" s="7">
        <v>1072.62</v>
      </c>
      <c r="I119" s="7">
        <v>1333.01</v>
      </c>
      <c r="J119" s="7">
        <v>1613.34</v>
      </c>
      <c r="K119" s="7">
        <v>1647.84</v>
      </c>
      <c r="L119" s="7">
        <v>1767.44</v>
      </c>
      <c r="M119" s="7">
        <v>1794.64</v>
      </c>
      <c r="N119" s="7">
        <v>1759.12</v>
      </c>
      <c r="O119" s="7">
        <v>1797.4</v>
      </c>
      <c r="P119" s="7">
        <v>1719.03</v>
      </c>
      <c r="Q119" s="7">
        <v>1849.53</v>
      </c>
      <c r="R119" s="7">
        <v>1794.39</v>
      </c>
      <c r="S119" s="7">
        <v>1701.03</v>
      </c>
      <c r="T119" s="7">
        <v>1643.09</v>
      </c>
      <c r="U119" s="7">
        <v>1625.13</v>
      </c>
      <c r="V119" s="7">
        <v>1630.09</v>
      </c>
      <c r="W119" s="7">
        <v>1637.78</v>
      </c>
      <c r="X119" s="7">
        <v>1608.55</v>
      </c>
      <c r="Y119" s="7">
        <v>1404.72</v>
      </c>
    </row>
    <row r="120" spans="1:25" ht="12" customHeight="1">
      <c r="A120" s="6">
        <v>5</v>
      </c>
      <c r="B120" s="7">
        <v>1179.21</v>
      </c>
      <c r="C120" s="7">
        <v>1037.63</v>
      </c>
      <c r="D120" s="9">
        <v>936.27</v>
      </c>
      <c r="E120" s="9">
        <v>917.34</v>
      </c>
      <c r="F120" s="9">
        <v>929.89</v>
      </c>
      <c r="G120" s="9">
        <v>967.01</v>
      </c>
      <c r="H120" s="7">
        <v>1118.01</v>
      </c>
      <c r="I120" s="7">
        <v>1321</v>
      </c>
      <c r="J120" s="7">
        <v>1614.08</v>
      </c>
      <c r="K120" s="7">
        <v>1655.18</v>
      </c>
      <c r="L120" s="7">
        <v>1656.04</v>
      </c>
      <c r="M120" s="7">
        <v>1666.03</v>
      </c>
      <c r="N120" s="7">
        <v>1659.63</v>
      </c>
      <c r="O120" s="7">
        <v>1650.81</v>
      </c>
      <c r="P120" s="7">
        <v>1652.54</v>
      </c>
      <c r="Q120" s="7">
        <v>1727.83</v>
      </c>
      <c r="R120" s="7">
        <v>1679.09</v>
      </c>
      <c r="S120" s="7">
        <v>1632.12</v>
      </c>
      <c r="T120" s="7">
        <v>1625.47</v>
      </c>
      <c r="U120" s="7">
        <v>1612.26</v>
      </c>
      <c r="V120" s="7">
        <v>1619.93</v>
      </c>
      <c r="W120" s="7">
        <v>1629.56</v>
      </c>
      <c r="X120" s="7">
        <v>1547.26</v>
      </c>
      <c r="Y120" s="7">
        <v>1351.06</v>
      </c>
    </row>
    <row r="121" spans="1:25" ht="12" customHeight="1">
      <c r="A121" s="6">
        <v>6</v>
      </c>
      <c r="B121" s="7">
        <v>1153.39</v>
      </c>
      <c r="C121" s="7">
        <v>1031.62</v>
      </c>
      <c r="D121" s="9">
        <v>950.81</v>
      </c>
      <c r="E121" s="9">
        <v>943.45</v>
      </c>
      <c r="F121" s="9">
        <v>938.43</v>
      </c>
      <c r="G121" s="9">
        <v>980.69</v>
      </c>
      <c r="H121" s="7">
        <v>1142.85</v>
      </c>
      <c r="I121" s="7">
        <v>1358.07</v>
      </c>
      <c r="J121" s="7">
        <v>1623.6</v>
      </c>
      <c r="K121" s="7">
        <v>1669.51</v>
      </c>
      <c r="L121" s="7">
        <v>1739.93</v>
      </c>
      <c r="M121" s="7">
        <v>1751.26</v>
      </c>
      <c r="N121" s="7">
        <v>1677.3</v>
      </c>
      <c r="O121" s="7">
        <v>1651.9</v>
      </c>
      <c r="P121" s="7">
        <v>1658.97</v>
      </c>
      <c r="Q121" s="7">
        <v>1815.73</v>
      </c>
      <c r="R121" s="7">
        <v>1911.43</v>
      </c>
      <c r="S121" s="7">
        <v>1751.66</v>
      </c>
      <c r="T121" s="7">
        <v>1610.58</v>
      </c>
      <c r="U121" s="7">
        <v>1602.43</v>
      </c>
      <c r="V121" s="7">
        <v>1615.32</v>
      </c>
      <c r="W121" s="7">
        <v>1622.44</v>
      </c>
      <c r="X121" s="7">
        <v>1628.43</v>
      </c>
      <c r="Y121" s="7">
        <v>1458.18</v>
      </c>
    </row>
    <row r="122" spans="1:25" ht="12" customHeight="1">
      <c r="A122" s="6">
        <v>7</v>
      </c>
      <c r="B122" s="7">
        <v>1267.21</v>
      </c>
      <c r="C122" s="7">
        <v>1144.37</v>
      </c>
      <c r="D122" s="7">
        <v>1125.9</v>
      </c>
      <c r="E122" s="7">
        <v>1115.24</v>
      </c>
      <c r="F122" s="7">
        <v>1098.02</v>
      </c>
      <c r="G122" s="7">
        <v>1104.51</v>
      </c>
      <c r="H122" s="7">
        <v>1096.64</v>
      </c>
      <c r="I122" s="7">
        <v>1154.99</v>
      </c>
      <c r="J122" s="7">
        <v>1352.06</v>
      </c>
      <c r="K122" s="7">
        <v>1623.51</v>
      </c>
      <c r="L122" s="7">
        <v>1644.92</v>
      </c>
      <c r="M122" s="7">
        <v>1645.3</v>
      </c>
      <c r="N122" s="7">
        <v>1684.92</v>
      </c>
      <c r="O122" s="7">
        <v>1747.28</v>
      </c>
      <c r="P122" s="7">
        <v>1783.61</v>
      </c>
      <c r="Q122" s="7">
        <v>1794.3</v>
      </c>
      <c r="R122" s="7">
        <v>1727.58</v>
      </c>
      <c r="S122" s="7">
        <v>1709.16</v>
      </c>
      <c r="T122" s="7">
        <v>1608.87</v>
      </c>
      <c r="U122" s="7">
        <v>1600.05</v>
      </c>
      <c r="V122" s="7">
        <v>1599.55</v>
      </c>
      <c r="W122" s="7">
        <v>1612.17</v>
      </c>
      <c r="X122" s="7">
        <v>1726.58</v>
      </c>
      <c r="Y122" s="7">
        <v>1141.67</v>
      </c>
    </row>
    <row r="123" spans="1:25" ht="12" customHeight="1">
      <c r="A123" s="6">
        <v>8</v>
      </c>
      <c r="B123" s="7">
        <v>1296.59</v>
      </c>
      <c r="C123" s="7">
        <v>1126.16</v>
      </c>
      <c r="D123" s="7">
        <v>1093.73</v>
      </c>
      <c r="E123" s="7">
        <v>1066.28</v>
      </c>
      <c r="F123" s="7">
        <v>1054.69</v>
      </c>
      <c r="G123" s="7">
        <v>1075.39</v>
      </c>
      <c r="H123" s="7">
        <v>1085.69</v>
      </c>
      <c r="I123" s="7">
        <v>1081.47</v>
      </c>
      <c r="J123" s="7">
        <v>1214.45</v>
      </c>
      <c r="K123" s="7">
        <v>1408.08</v>
      </c>
      <c r="L123" s="7">
        <v>1494.94</v>
      </c>
      <c r="M123" s="7">
        <v>1495.3</v>
      </c>
      <c r="N123" s="7">
        <v>1533.44</v>
      </c>
      <c r="O123" s="7">
        <v>1523.23</v>
      </c>
      <c r="P123" s="7">
        <v>1518.22</v>
      </c>
      <c r="Q123" s="7">
        <v>1553.77</v>
      </c>
      <c r="R123" s="7">
        <v>1456.84</v>
      </c>
      <c r="S123" s="7">
        <v>1323.33</v>
      </c>
      <c r="T123" s="7">
        <v>1501.29</v>
      </c>
      <c r="U123" s="7">
        <v>1456.15</v>
      </c>
      <c r="V123" s="7">
        <v>1499.84</v>
      </c>
      <c r="W123" s="7">
        <v>1501.43</v>
      </c>
      <c r="X123" s="7">
        <v>1582.42</v>
      </c>
      <c r="Y123" s="7">
        <v>1421.22</v>
      </c>
    </row>
    <row r="124" spans="1:25" ht="12" customHeight="1">
      <c r="A124" s="6">
        <v>9</v>
      </c>
      <c r="B124" s="7">
        <v>1256.19</v>
      </c>
      <c r="C124" s="7">
        <v>1112.66</v>
      </c>
      <c r="D124" s="7">
        <v>1055.33</v>
      </c>
      <c r="E124" s="7">
        <v>1021.74</v>
      </c>
      <c r="F124" s="9">
        <v>994.62</v>
      </c>
      <c r="G124" s="7">
        <v>1065.92</v>
      </c>
      <c r="H124" s="7">
        <v>1129.52</v>
      </c>
      <c r="I124" s="7">
        <v>1321.29</v>
      </c>
      <c r="J124" s="7">
        <v>1849.49</v>
      </c>
      <c r="K124" s="7">
        <v>1679.73</v>
      </c>
      <c r="L124" s="7">
        <v>1670.93</v>
      </c>
      <c r="M124" s="7">
        <v>1704.5</v>
      </c>
      <c r="N124" s="7">
        <v>1662.94</v>
      </c>
      <c r="O124" s="7">
        <v>1694.8</v>
      </c>
      <c r="P124" s="7">
        <v>1698.76</v>
      </c>
      <c r="Q124" s="7">
        <v>1770.32</v>
      </c>
      <c r="R124" s="7">
        <v>1691.55</v>
      </c>
      <c r="S124" s="7">
        <v>1644.34</v>
      </c>
      <c r="T124" s="7">
        <v>1629.3</v>
      </c>
      <c r="U124" s="7">
        <v>1594.98</v>
      </c>
      <c r="V124" s="7">
        <v>1563</v>
      </c>
      <c r="W124" s="7">
        <v>1596.45</v>
      </c>
      <c r="X124" s="7">
        <v>1492.59</v>
      </c>
      <c r="Y124" s="7">
        <v>1293.66</v>
      </c>
    </row>
    <row r="125" spans="1:25" ht="12" customHeight="1">
      <c r="A125" s="6">
        <v>10</v>
      </c>
      <c r="B125" s="7">
        <v>1117.6</v>
      </c>
      <c r="C125" s="7">
        <v>1019.18</v>
      </c>
      <c r="D125" s="7">
        <v>1004.2</v>
      </c>
      <c r="E125" s="9">
        <v>979.26</v>
      </c>
      <c r="F125" s="9">
        <v>991.68</v>
      </c>
      <c r="G125" s="7">
        <v>1018.5</v>
      </c>
      <c r="H125" s="7">
        <v>1104.55</v>
      </c>
      <c r="I125" s="7">
        <v>1325.03</v>
      </c>
      <c r="J125" s="7">
        <v>1606.95</v>
      </c>
      <c r="K125" s="7">
        <v>1644.07</v>
      </c>
      <c r="L125" s="7">
        <v>1667.82</v>
      </c>
      <c r="M125" s="7">
        <v>1692.44</v>
      </c>
      <c r="N125" s="7">
        <v>1662.54</v>
      </c>
      <c r="O125" s="7">
        <v>1694.95</v>
      </c>
      <c r="P125" s="7">
        <v>1645.24</v>
      </c>
      <c r="Q125" s="7">
        <v>1710.92</v>
      </c>
      <c r="R125" s="7">
        <v>1696.86</v>
      </c>
      <c r="S125" s="7">
        <v>1628.37</v>
      </c>
      <c r="T125" s="7">
        <v>1611.85</v>
      </c>
      <c r="U125" s="7">
        <v>1595.13</v>
      </c>
      <c r="V125" s="7">
        <v>1591.17</v>
      </c>
      <c r="W125" s="7">
        <v>1596.66</v>
      </c>
      <c r="X125" s="7">
        <v>1591.92</v>
      </c>
      <c r="Y125" s="7">
        <v>1309.77</v>
      </c>
    </row>
    <row r="126" spans="1:25" ht="12" customHeight="1">
      <c r="A126" s="6">
        <v>11</v>
      </c>
      <c r="B126" s="7">
        <v>1178.52</v>
      </c>
      <c r="C126" s="7">
        <v>1110.88</v>
      </c>
      <c r="D126" s="7">
        <v>1077.42</v>
      </c>
      <c r="E126" s="7">
        <v>1030.85</v>
      </c>
      <c r="F126" s="7">
        <v>1007.96</v>
      </c>
      <c r="G126" s="7">
        <v>1062.8</v>
      </c>
      <c r="H126" s="7">
        <v>1117.28</v>
      </c>
      <c r="I126" s="7">
        <v>1363.11</v>
      </c>
      <c r="J126" s="7">
        <v>1620.62</v>
      </c>
      <c r="K126" s="7">
        <v>1690.45</v>
      </c>
      <c r="L126" s="7">
        <v>1950.69</v>
      </c>
      <c r="M126" s="7">
        <v>1946.53</v>
      </c>
      <c r="N126" s="7">
        <v>1770.07</v>
      </c>
      <c r="O126" s="7">
        <v>1947.4</v>
      </c>
      <c r="P126" s="7">
        <v>1953.16</v>
      </c>
      <c r="Q126" s="7">
        <v>1982.89</v>
      </c>
      <c r="R126" s="7">
        <v>1832.38</v>
      </c>
      <c r="S126" s="7">
        <v>1711.8</v>
      </c>
      <c r="T126" s="7">
        <v>1606</v>
      </c>
      <c r="U126" s="7">
        <v>1606.31</v>
      </c>
      <c r="V126" s="7">
        <v>1607.59</v>
      </c>
      <c r="W126" s="7">
        <v>1600.56</v>
      </c>
      <c r="X126" s="7">
        <v>1605.09</v>
      </c>
      <c r="Y126" s="7">
        <v>1383.76</v>
      </c>
    </row>
    <row r="127" spans="1:25" ht="12" customHeight="1">
      <c r="A127" s="6">
        <v>12</v>
      </c>
      <c r="B127" s="7">
        <v>1201.77</v>
      </c>
      <c r="C127" s="7">
        <v>1144.92</v>
      </c>
      <c r="D127" s="7">
        <v>1093.62</v>
      </c>
      <c r="E127" s="7">
        <v>1034.6</v>
      </c>
      <c r="F127" s="7">
        <v>1022.91</v>
      </c>
      <c r="G127" s="7">
        <v>1152.64</v>
      </c>
      <c r="H127" s="7">
        <v>1211.95</v>
      </c>
      <c r="I127" s="7">
        <v>1728.99</v>
      </c>
      <c r="J127" s="7">
        <v>1853.93</v>
      </c>
      <c r="K127" s="7">
        <v>1693.79</v>
      </c>
      <c r="L127" s="7">
        <v>1759.28</v>
      </c>
      <c r="M127" s="7">
        <v>1791.26</v>
      </c>
      <c r="N127" s="7">
        <v>1786.01</v>
      </c>
      <c r="O127" s="7">
        <v>1784.28</v>
      </c>
      <c r="P127" s="7">
        <v>1780.71</v>
      </c>
      <c r="Q127" s="7">
        <v>1813.73</v>
      </c>
      <c r="R127" s="7">
        <v>1773.33</v>
      </c>
      <c r="S127" s="7">
        <v>1686.68</v>
      </c>
      <c r="T127" s="7">
        <v>1625.09</v>
      </c>
      <c r="U127" s="7">
        <v>1600.26</v>
      </c>
      <c r="V127" s="7">
        <v>1612.78</v>
      </c>
      <c r="W127" s="7">
        <v>1618.79</v>
      </c>
      <c r="X127" s="7">
        <v>1595.73</v>
      </c>
      <c r="Y127" s="7">
        <v>1330.1</v>
      </c>
    </row>
    <row r="128" spans="1:25" ht="12" customHeight="1">
      <c r="A128" s="6">
        <v>13</v>
      </c>
      <c r="B128" s="7">
        <v>1274.67</v>
      </c>
      <c r="C128" s="7">
        <v>1245.87</v>
      </c>
      <c r="D128" s="7">
        <v>1162.48</v>
      </c>
      <c r="E128" s="7">
        <v>1117.3</v>
      </c>
      <c r="F128" s="7">
        <v>1110</v>
      </c>
      <c r="G128" s="7">
        <v>1193.98</v>
      </c>
      <c r="H128" s="7">
        <v>1275.24</v>
      </c>
      <c r="I128" s="7">
        <v>1397.29</v>
      </c>
      <c r="J128" s="7">
        <v>1656.01</v>
      </c>
      <c r="K128" s="7">
        <v>1798.16</v>
      </c>
      <c r="L128" s="7">
        <v>1809.92</v>
      </c>
      <c r="M128" s="7">
        <v>1819.78</v>
      </c>
      <c r="N128" s="7">
        <v>1818.98</v>
      </c>
      <c r="O128" s="7">
        <v>1812.23</v>
      </c>
      <c r="P128" s="7">
        <v>1808.38</v>
      </c>
      <c r="Q128" s="7">
        <v>1861.87</v>
      </c>
      <c r="R128" s="7">
        <v>1834.6</v>
      </c>
      <c r="S128" s="7">
        <v>1815.42</v>
      </c>
      <c r="T128" s="7">
        <v>1748.26</v>
      </c>
      <c r="U128" s="7">
        <v>1656.72</v>
      </c>
      <c r="V128" s="7">
        <v>1696.6</v>
      </c>
      <c r="W128" s="7">
        <v>1773.76</v>
      </c>
      <c r="X128" s="7">
        <v>1719.8</v>
      </c>
      <c r="Y128" s="7">
        <v>1636.62</v>
      </c>
    </row>
    <row r="129" spans="1:25" ht="12" customHeight="1">
      <c r="A129" s="6">
        <v>14</v>
      </c>
      <c r="B129" s="7">
        <v>1518.99</v>
      </c>
      <c r="C129" s="7">
        <v>1296.81</v>
      </c>
      <c r="D129" s="7">
        <v>1261.96</v>
      </c>
      <c r="E129" s="7">
        <v>1212.04</v>
      </c>
      <c r="F129" s="7">
        <v>1164.86</v>
      </c>
      <c r="G129" s="7">
        <v>1216.54</v>
      </c>
      <c r="H129" s="7">
        <v>1211.13</v>
      </c>
      <c r="I129" s="7">
        <v>1284.99</v>
      </c>
      <c r="J129" s="7">
        <v>1487.88</v>
      </c>
      <c r="K129" s="7">
        <v>1682.92</v>
      </c>
      <c r="L129" s="7">
        <v>1759.6</v>
      </c>
      <c r="M129" s="7">
        <v>1766.33</v>
      </c>
      <c r="N129" s="7">
        <v>1766.42</v>
      </c>
      <c r="O129" s="7">
        <v>1780.27</v>
      </c>
      <c r="P129" s="7">
        <v>1787.92</v>
      </c>
      <c r="Q129" s="7">
        <v>1792.16</v>
      </c>
      <c r="R129" s="7">
        <v>1777.65</v>
      </c>
      <c r="S129" s="7">
        <v>1776.5</v>
      </c>
      <c r="T129" s="7">
        <v>1761.42</v>
      </c>
      <c r="U129" s="7">
        <v>1668.64</v>
      </c>
      <c r="V129" s="7">
        <v>1732.18</v>
      </c>
      <c r="W129" s="7">
        <v>1787.75</v>
      </c>
      <c r="X129" s="7">
        <v>1777.9</v>
      </c>
      <c r="Y129" s="7">
        <v>1576.07</v>
      </c>
    </row>
    <row r="130" spans="1:25" ht="12" customHeight="1">
      <c r="A130" s="6">
        <v>15</v>
      </c>
      <c r="B130" s="7">
        <v>1525.2</v>
      </c>
      <c r="C130" s="7">
        <v>1340.14</v>
      </c>
      <c r="D130" s="7">
        <v>1303.46</v>
      </c>
      <c r="E130" s="7">
        <v>1211.01</v>
      </c>
      <c r="F130" s="7">
        <v>1129.73</v>
      </c>
      <c r="G130" s="7">
        <v>1151.46</v>
      </c>
      <c r="H130" s="7">
        <v>1223.31</v>
      </c>
      <c r="I130" s="7">
        <v>1294.56</v>
      </c>
      <c r="J130" s="7">
        <v>1426.92</v>
      </c>
      <c r="K130" s="7">
        <v>1591.78</v>
      </c>
      <c r="L130" s="7">
        <v>1715.95</v>
      </c>
      <c r="M130" s="7">
        <v>1737.96</v>
      </c>
      <c r="N130" s="7">
        <v>1757.95</v>
      </c>
      <c r="O130" s="7">
        <v>1782.37</v>
      </c>
      <c r="P130" s="7">
        <v>1780.77</v>
      </c>
      <c r="Q130" s="7">
        <v>1773.5</v>
      </c>
      <c r="R130" s="7">
        <v>1729.58</v>
      </c>
      <c r="S130" s="7">
        <v>1650.91</v>
      </c>
      <c r="T130" s="7">
        <v>1617.4</v>
      </c>
      <c r="U130" s="7">
        <v>1599.59</v>
      </c>
      <c r="V130" s="7">
        <v>1654.62</v>
      </c>
      <c r="W130" s="7">
        <v>1650.47</v>
      </c>
      <c r="X130" s="7">
        <v>1755.11</v>
      </c>
      <c r="Y130" s="7">
        <v>1335.71</v>
      </c>
    </row>
    <row r="131" spans="1:25" ht="12" customHeight="1">
      <c r="A131" s="6">
        <v>16</v>
      </c>
      <c r="B131" s="7">
        <v>1477.48</v>
      </c>
      <c r="C131" s="7">
        <v>1227.66</v>
      </c>
      <c r="D131" s="7">
        <v>1207.45</v>
      </c>
      <c r="E131" s="7">
        <v>1140.24</v>
      </c>
      <c r="F131" s="7">
        <v>1102.42</v>
      </c>
      <c r="G131" s="7">
        <v>1177.06</v>
      </c>
      <c r="H131" s="7">
        <v>1235.87</v>
      </c>
      <c r="I131" s="7">
        <v>1381.51</v>
      </c>
      <c r="J131" s="7">
        <v>1762.57</v>
      </c>
      <c r="K131" s="7">
        <v>1847.03</v>
      </c>
      <c r="L131" s="7">
        <v>1891.19</v>
      </c>
      <c r="M131" s="7">
        <v>1899.82</v>
      </c>
      <c r="N131" s="7">
        <v>1889.66</v>
      </c>
      <c r="O131" s="7">
        <v>1878.82</v>
      </c>
      <c r="P131" s="7">
        <v>1870.56</v>
      </c>
      <c r="Q131" s="7">
        <v>1857.72</v>
      </c>
      <c r="R131" s="7">
        <v>1813.01</v>
      </c>
      <c r="S131" s="7">
        <v>1797.18</v>
      </c>
      <c r="T131" s="7">
        <v>1737.61</v>
      </c>
      <c r="U131" s="7">
        <v>1637.94</v>
      </c>
      <c r="V131" s="7">
        <v>1635.22</v>
      </c>
      <c r="W131" s="7">
        <v>1634.48</v>
      </c>
      <c r="X131" s="7">
        <v>1627.26</v>
      </c>
      <c r="Y131" s="7">
        <v>1475.88</v>
      </c>
    </row>
    <row r="132" spans="1:25" ht="12" customHeight="1">
      <c r="A132" s="6">
        <v>17</v>
      </c>
      <c r="B132" s="7">
        <v>1247.01</v>
      </c>
      <c r="C132" s="7">
        <v>1196.05</v>
      </c>
      <c r="D132" s="7">
        <v>1159.79</v>
      </c>
      <c r="E132" s="7">
        <v>1109.36</v>
      </c>
      <c r="F132" s="7">
        <v>1096.59</v>
      </c>
      <c r="G132" s="7">
        <v>1160.21</v>
      </c>
      <c r="H132" s="7">
        <v>1231.29</v>
      </c>
      <c r="I132" s="7">
        <v>1442.47</v>
      </c>
      <c r="J132" s="7">
        <v>1722.33</v>
      </c>
      <c r="K132" s="7">
        <v>1837.74</v>
      </c>
      <c r="L132" s="7">
        <v>1861.43</v>
      </c>
      <c r="M132" s="7">
        <v>1887.4</v>
      </c>
      <c r="N132" s="7">
        <v>1851.69</v>
      </c>
      <c r="O132" s="7">
        <v>1858.06</v>
      </c>
      <c r="P132" s="7">
        <v>1854.25</v>
      </c>
      <c r="Q132" s="7">
        <v>1882.35</v>
      </c>
      <c r="R132" s="7">
        <v>1880.2</v>
      </c>
      <c r="S132" s="7">
        <v>1789.85</v>
      </c>
      <c r="T132" s="7">
        <v>1775.75</v>
      </c>
      <c r="U132" s="7">
        <v>1704.65</v>
      </c>
      <c r="V132" s="7">
        <v>1703.41</v>
      </c>
      <c r="W132" s="7">
        <v>1687.37</v>
      </c>
      <c r="X132" s="7">
        <v>1636.81</v>
      </c>
      <c r="Y132" s="7">
        <v>1473.83</v>
      </c>
    </row>
    <row r="133" spans="1:25" ht="12" customHeight="1">
      <c r="A133" s="6">
        <v>18</v>
      </c>
      <c r="B133" s="7">
        <v>1268.19</v>
      </c>
      <c r="C133" s="7">
        <v>1183.87</v>
      </c>
      <c r="D133" s="7">
        <v>1080.34</v>
      </c>
      <c r="E133" s="7">
        <v>1032.4</v>
      </c>
      <c r="F133" s="7">
        <v>1004.66</v>
      </c>
      <c r="G133" s="7">
        <v>1115.32</v>
      </c>
      <c r="H133" s="7">
        <v>1219.85</v>
      </c>
      <c r="I133" s="7">
        <v>1329.86</v>
      </c>
      <c r="J133" s="7">
        <v>1651.84</v>
      </c>
      <c r="K133" s="7">
        <v>1817.05</v>
      </c>
      <c r="L133" s="7">
        <v>1850.17</v>
      </c>
      <c r="M133" s="7">
        <v>1860.55</v>
      </c>
      <c r="N133" s="7">
        <v>1855.6</v>
      </c>
      <c r="O133" s="7">
        <v>1818.69</v>
      </c>
      <c r="P133" s="7">
        <v>1780.26</v>
      </c>
      <c r="Q133" s="7">
        <v>1842.44</v>
      </c>
      <c r="R133" s="7">
        <v>1822.23</v>
      </c>
      <c r="S133" s="7">
        <v>1727.05</v>
      </c>
      <c r="T133" s="7">
        <v>1723.56</v>
      </c>
      <c r="U133" s="7">
        <v>1650.57</v>
      </c>
      <c r="V133" s="7">
        <v>1658.83</v>
      </c>
      <c r="W133" s="7">
        <v>1679.83</v>
      </c>
      <c r="X133" s="7">
        <v>1628.81</v>
      </c>
      <c r="Y133" s="7">
        <v>1249.82</v>
      </c>
    </row>
    <row r="134" spans="1:25" ht="12" customHeight="1">
      <c r="A134" s="6">
        <v>19</v>
      </c>
      <c r="B134" s="7">
        <v>1347.2</v>
      </c>
      <c r="C134" s="7">
        <v>1179.86</v>
      </c>
      <c r="D134" s="7">
        <v>1103.23</v>
      </c>
      <c r="E134" s="7">
        <v>1067.58</v>
      </c>
      <c r="F134" s="7">
        <v>1044.53</v>
      </c>
      <c r="G134" s="7">
        <v>1152.49</v>
      </c>
      <c r="H134" s="7">
        <v>1281.17</v>
      </c>
      <c r="I134" s="7">
        <v>1546.02</v>
      </c>
      <c r="J134" s="7">
        <v>1747.96</v>
      </c>
      <c r="K134" s="7">
        <v>1802.6</v>
      </c>
      <c r="L134" s="7">
        <v>1844.28</v>
      </c>
      <c r="M134" s="7">
        <v>1853.05</v>
      </c>
      <c r="N134" s="7">
        <v>1839.61</v>
      </c>
      <c r="O134" s="7">
        <v>1848.71</v>
      </c>
      <c r="P134" s="7">
        <v>1853.72</v>
      </c>
      <c r="Q134" s="7">
        <v>1872.76</v>
      </c>
      <c r="R134" s="7">
        <v>1885.25</v>
      </c>
      <c r="S134" s="7">
        <v>1857.16</v>
      </c>
      <c r="T134" s="7">
        <v>1839.83</v>
      </c>
      <c r="U134" s="7">
        <v>1830.08</v>
      </c>
      <c r="V134" s="7">
        <v>1722.28</v>
      </c>
      <c r="W134" s="7">
        <v>1739.7</v>
      </c>
      <c r="X134" s="7">
        <v>1625.63</v>
      </c>
      <c r="Y134" s="7">
        <v>1565.65</v>
      </c>
    </row>
    <row r="135" spans="1:25" ht="12" customHeight="1">
      <c r="A135" s="6">
        <v>20</v>
      </c>
      <c r="B135" s="7">
        <v>1207.6</v>
      </c>
      <c r="C135" s="7">
        <v>1173.8</v>
      </c>
      <c r="D135" s="7">
        <v>1115.73</v>
      </c>
      <c r="E135" s="7">
        <v>1067.37</v>
      </c>
      <c r="F135" s="7">
        <v>1048.1</v>
      </c>
      <c r="G135" s="7">
        <v>1111.36</v>
      </c>
      <c r="H135" s="7">
        <v>1163.35</v>
      </c>
      <c r="I135" s="7">
        <v>1286</v>
      </c>
      <c r="J135" s="7">
        <v>1668.95</v>
      </c>
      <c r="K135" s="7">
        <v>1806.23</v>
      </c>
      <c r="L135" s="7">
        <v>1844.2</v>
      </c>
      <c r="M135" s="7">
        <v>1853.7</v>
      </c>
      <c r="N135" s="7">
        <v>1846.49</v>
      </c>
      <c r="O135" s="7">
        <v>1836.55</v>
      </c>
      <c r="P135" s="7">
        <v>1833.24</v>
      </c>
      <c r="Q135" s="7">
        <v>1770.2</v>
      </c>
      <c r="R135" s="7">
        <v>1697.79</v>
      </c>
      <c r="S135" s="7">
        <v>1673.52</v>
      </c>
      <c r="T135" s="7">
        <v>1649.74</v>
      </c>
      <c r="U135" s="7">
        <v>1618.62</v>
      </c>
      <c r="V135" s="7">
        <v>1628.98</v>
      </c>
      <c r="W135" s="7">
        <v>1644.65</v>
      </c>
      <c r="X135" s="7">
        <v>1630.8</v>
      </c>
      <c r="Y135" s="7">
        <v>1336.74</v>
      </c>
    </row>
    <row r="136" spans="1:25" ht="12" customHeight="1">
      <c r="A136" s="6">
        <v>21</v>
      </c>
      <c r="B136" s="7">
        <v>1504.24</v>
      </c>
      <c r="C136" s="7">
        <v>1382.95</v>
      </c>
      <c r="D136" s="7">
        <v>1292.62</v>
      </c>
      <c r="E136" s="7">
        <v>1216.14</v>
      </c>
      <c r="F136" s="7">
        <v>1131.96</v>
      </c>
      <c r="G136" s="7">
        <v>1164.54</v>
      </c>
      <c r="H136" s="7">
        <v>1182.52</v>
      </c>
      <c r="I136" s="7">
        <v>1297.04</v>
      </c>
      <c r="J136" s="7">
        <v>1540.44</v>
      </c>
      <c r="K136" s="7">
        <v>1658.69</v>
      </c>
      <c r="L136" s="7">
        <v>1672.58</v>
      </c>
      <c r="M136" s="7">
        <v>1697.36</v>
      </c>
      <c r="N136" s="7">
        <v>1737.3</v>
      </c>
      <c r="O136" s="7">
        <v>1776.63</v>
      </c>
      <c r="P136" s="7">
        <v>1774.5</v>
      </c>
      <c r="Q136" s="7">
        <v>1798.54</v>
      </c>
      <c r="R136" s="7">
        <v>1777.66</v>
      </c>
      <c r="S136" s="7">
        <v>1737.55</v>
      </c>
      <c r="T136" s="7">
        <v>1733.36</v>
      </c>
      <c r="U136" s="7">
        <v>1659.21</v>
      </c>
      <c r="V136" s="7">
        <v>1719.86</v>
      </c>
      <c r="W136" s="7">
        <v>1788.67</v>
      </c>
      <c r="X136" s="7">
        <v>1651.3</v>
      </c>
      <c r="Y136" s="7">
        <v>1569.79</v>
      </c>
    </row>
    <row r="137" spans="1:25" ht="12" customHeight="1">
      <c r="A137" s="6">
        <v>22</v>
      </c>
      <c r="B137" s="7">
        <v>1562.11</v>
      </c>
      <c r="C137" s="7">
        <v>1294.25</v>
      </c>
      <c r="D137" s="7">
        <v>1238.55</v>
      </c>
      <c r="E137" s="7">
        <v>1190.26</v>
      </c>
      <c r="F137" s="7">
        <v>1147.55</v>
      </c>
      <c r="G137" s="7">
        <v>1164.11</v>
      </c>
      <c r="H137" s="7">
        <v>1173.27</v>
      </c>
      <c r="I137" s="7">
        <v>1221.14</v>
      </c>
      <c r="J137" s="7">
        <v>1518.54</v>
      </c>
      <c r="K137" s="7">
        <v>1656.59</v>
      </c>
      <c r="L137" s="7">
        <v>1737.61</v>
      </c>
      <c r="M137" s="7">
        <v>1765.6</v>
      </c>
      <c r="N137" s="7">
        <v>1776.51</v>
      </c>
      <c r="O137" s="7">
        <v>1795.11</v>
      </c>
      <c r="P137" s="7">
        <v>1790.77</v>
      </c>
      <c r="Q137" s="7">
        <v>1812.57</v>
      </c>
      <c r="R137" s="7">
        <v>1783.66</v>
      </c>
      <c r="S137" s="7">
        <v>1731.57</v>
      </c>
      <c r="T137" s="7">
        <v>1729.47</v>
      </c>
      <c r="U137" s="7">
        <v>1675.26</v>
      </c>
      <c r="V137" s="7">
        <v>1732.06</v>
      </c>
      <c r="W137" s="7">
        <v>1776.45</v>
      </c>
      <c r="X137" s="7">
        <v>1728.35</v>
      </c>
      <c r="Y137" s="7">
        <v>1646.09</v>
      </c>
    </row>
    <row r="138" spans="1:25" ht="12" customHeight="1">
      <c r="A138" s="6">
        <v>23</v>
      </c>
      <c r="B138" s="7">
        <v>1449.82</v>
      </c>
      <c r="C138" s="7">
        <v>1246.08</v>
      </c>
      <c r="D138" s="7">
        <v>1228.67</v>
      </c>
      <c r="E138" s="7">
        <v>1148.08</v>
      </c>
      <c r="F138" s="7">
        <v>1130</v>
      </c>
      <c r="G138" s="7">
        <v>1194.29</v>
      </c>
      <c r="H138" s="7">
        <v>1246.65</v>
      </c>
      <c r="I138" s="7">
        <v>1416.62</v>
      </c>
      <c r="J138" s="7">
        <v>1691.51</v>
      </c>
      <c r="K138" s="7">
        <v>1728.29</v>
      </c>
      <c r="L138" s="7">
        <v>1790.96</v>
      </c>
      <c r="M138" s="7">
        <v>1774.34</v>
      </c>
      <c r="N138" s="7">
        <v>1793.66</v>
      </c>
      <c r="O138" s="7">
        <v>1790.23</v>
      </c>
      <c r="P138" s="7">
        <v>1783.39</v>
      </c>
      <c r="Q138" s="7">
        <v>1785.57</v>
      </c>
      <c r="R138" s="7">
        <v>1796.11</v>
      </c>
      <c r="S138" s="7">
        <v>1766.55</v>
      </c>
      <c r="T138" s="7">
        <v>1693.01</v>
      </c>
      <c r="U138" s="7">
        <v>1675.71</v>
      </c>
      <c r="V138" s="7">
        <v>1686.45</v>
      </c>
      <c r="W138" s="7">
        <v>1698.39</v>
      </c>
      <c r="X138" s="7">
        <v>1683.54</v>
      </c>
      <c r="Y138" s="7">
        <v>1485.07</v>
      </c>
    </row>
    <row r="139" spans="1:25" ht="12" customHeight="1">
      <c r="A139" s="6">
        <v>24</v>
      </c>
      <c r="B139" s="7">
        <v>1252.63</v>
      </c>
      <c r="C139" s="7">
        <v>1221.26</v>
      </c>
      <c r="D139" s="7">
        <v>1127.11</v>
      </c>
      <c r="E139" s="7">
        <v>1097.16</v>
      </c>
      <c r="F139" s="7">
        <v>1088.5</v>
      </c>
      <c r="G139" s="7">
        <v>1162.75</v>
      </c>
      <c r="H139" s="7">
        <v>1258.46</v>
      </c>
      <c r="I139" s="7">
        <v>1415.76</v>
      </c>
      <c r="J139" s="7">
        <v>1693.55</v>
      </c>
      <c r="K139" s="7">
        <v>1722.46</v>
      </c>
      <c r="L139" s="7">
        <v>1771.95</v>
      </c>
      <c r="M139" s="7">
        <v>1755.04</v>
      </c>
      <c r="N139" s="7">
        <v>1742.32</v>
      </c>
      <c r="O139" s="7">
        <v>1763.52</v>
      </c>
      <c r="P139" s="7">
        <v>1759.25</v>
      </c>
      <c r="Q139" s="7">
        <v>1793.99</v>
      </c>
      <c r="R139" s="7">
        <v>1788.02</v>
      </c>
      <c r="S139" s="7">
        <v>1739.58</v>
      </c>
      <c r="T139" s="7">
        <v>1706.1</v>
      </c>
      <c r="U139" s="7">
        <v>1685.51</v>
      </c>
      <c r="V139" s="7">
        <v>1683.34</v>
      </c>
      <c r="W139" s="7">
        <v>1700.49</v>
      </c>
      <c r="X139" s="7">
        <v>1709.09</v>
      </c>
      <c r="Y139" s="7">
        <v>1438.04</v>
      </c>
    </row>
    <row r="140" spans="1:25" ht="12" customHeight="1">
      <c r="A140" s="6">
        <v>25</v>
      </c>
      <c r="B140" s="7">
        <v>1392.14</v>
      </c>
      <c r="C140" s="7">
        <v>1144.77</v>
      </c>
      <c r="D140" s="7">
        <v>1096.26</v>
      </c>
      <c r="E140" s="7">
        <v>1041.68</v>
      </c>
      <c r="F140" s="7">
        <v>1006.06</v>
      </c>
      <c r="G140" s="7">
        <v>1115.6</v>
      </c>
      <c r="H140" s="7">
        <v>1336.96</v>
      </c>
      <c r="I140" s="7">
        <v>1584.24</v>
      </c>
      <c r="J140" s="7">
        <v>1719.02</v>
      </c>
      <c r="K140" s="7">
        <v>1705.01</v>
      </c>
      <c r="L140" s="7">
        <v>1747.86</v>
      </c>
      <c r="M140" s="7">
        <v>1764.97</v>
      </c>
      <c r="N140" s="7">
        <v>1765.6</v>
      </c>
      <c r="O140" s="7">
        <v>1761.63</v>
      </c>
      <c r="P140" s="7">
        <v>1766.7</v>
      </c>
      <c r="Q140" s="7">
        <v>1792.35</v>
      </c>
      <c r="R140" s="7">
        <v>1780.49</v>
      </c>
      <c r="S140" s="7">
        <v>1756.55</v>
      </c>
      <c r="T140" s="7">
        <v>1738.01</v>
      </c>
      <c r="U140" s="7">
        <v>1721.17</v>
      </c>
      <c r="V140" s="7">
        <v>1709.08</v>
      </c>
      <c r="W140" s="7">
        <v>1713.07</v>
      </c>
      <c r="X140" s="7">
        <v>1699.19</v>
      </c>
      <c r="Y140" s="7">
        <v>1598.5</v>
      </c>
    </row>
    <row r="141" spans="1:25" ht="12" customHeight="1">
      <c r="A141" s="6">
        <v>26</v>
      </c>
      <c r="B141" s="7">
        <v>1432.83</v>
      </c>
      <c r="C141" s="7">
        <v>1175.54</v>
      </c>
      <c r="D141" s="7">
        <v>1103.92</v>
      </c>
      <c r="E141" s="7">
        <v>1061.09</v>
      </c>
      <c r="F141" s="7">
        <v>1040.24</v>
      </c>
      <c r="G141" s="7">
        <v>1129.59</v>
      </c>
      <c r="H141" s="7">
        <v>1338.46</v>
      </c>
      <c r="I141" s="7">
        <v>1522.92</v>
      </c>
      <c r="J141" s="7">
        <v>1689.45</v>
      </c>
      <c r="K141" s="7">
        <v>1745.77</v>
      </c>
      <c r="L141" s="7">
        <v>1803.27</v>
      </c>
      <c r="M141" s="7">
        <v>1794.54</v>
      </c>
      <c r="N141" s="7">
        <v>1811.45</v>
      </c>
      <c r="O141" s="7">
        <v>1819.63</v>
      </c>
      <c r="P141" s="7">
        <v>1838.19</v>
      </c>
      <c r="Q141" s="7">
        <v>1869.99</v>
      </c>
      <c r="R141" s="7">
        <v>1872.11</v>
      </c>
      <c r="S141" s="7">
        <v>1775.3</v>
      </c>
      <c r="T141" s="7">
        <v>1715.18</v>
      </c>
      <c r="U141" s="7">
        <v>1706.69</v>
      </c>
      <c r="V141" s="7">
        <v>1702.55</v>
      </c>
      <c r="W141" s="7">
        <v>1706.72</v>
      </c>
      <c r="X141" s="7">
        <v>1692.71</v>
      </c>
      <c r="Y141" s="7">
        <v>1532.44</v>
      </c>
    </row>
    <row r="142" spans="1:25" ht="12" customHeight="1">
      <c r="A142" s="6">
        <v>27</v>
      </c>
      <c r="B142" s="7">
        <v>1333.96</v>
      </c>
      <c r="C142" s="7">
        <v>1159.65</v>
      </c>
      <c r="D142" s="7">
        <v>1086.23</v>
      </c>
      <c r="E142" s="7">
        <v>1036.92</v>
      </c>
      <c r="F142" s="7">
        <v>1020.09</v>
      </c>
      <c r="G142" s="7">
        <v>1094.86</v>
      </c>
      <c r="H142" s="7">
        <v>1217.34</v>
      </c>
      <c r="I142" s="7">
        <v>1576.94</v>
      </c>
      <c r="J142" s="7">
        <v>1767.38</v>
      </c>
      <c r="K142" s="7">
        <v>1805.51</v>
      </c>
      <c r="L142" s="7">
        <v>1803.22</v>
      </c>
      <c r="M142" s="7">
        <v>1814.01</v>
      </c>
      <c r="N142" s="7">
        <v>1834.72</v>
      </c>
      <c r="O142" s="7">
        <v>1839.31</v>
      </c>
      <c r="P142" s="7">
        <v>1849.67</v>
      </c>
      <c r="Q142" s="7">
        <v>1858.6</v>
      </c>
      <c r="R142" s="7">
        <v>1859.97</v>
      </c>
      <c r="S142" s="7">
        <v>1821.2</v>
      </c>
      <c r="T142" s="7">
        <v>1746.44</v>
      </c>
      <c r="U142" s="7">
        <v>1746.55</v>
      </c>
      <c r="V142" s="7">
        <v>1791.65</v>
      </c>
      <c r="W142" s="7">
        <v>1807.03</v>
      </c>
      <c r="X142" s="7">
        <v>1684.82</v>
      </c>
      <c r="Y142" s="7">
        <v>1694.63</v>
      </c>
    </row>
    <row r="143" spans="1:25" ht="12" customHeight="1">
      <c r="A143" s="6">
        <v>28</v>
      </c>
      <c r="B143" s="7">
        <v>1634.49</v>
      </c>
      <c r="C143" s="7">
        <v>1521.23</v>
      </c>
      <c r="D143" s="7">
        <v>1271.11</v>
      </c>
      <c r="E143" s="7">
        <v>1158.61</v>
      </c>
      <c r="F143" s="7">
        <v>1122.84</v>
      </c>
      <c r="G143" s="7">
        <v>1189.53</v>
      </c>
      <c r="H143" s="7">
        <v>1244.85</v>
      </c>
      <c r="I143" s="7">
        <v>1533.7</v>
      </c>
      <c r="J143" s="7">
        <v>1710.1</v>
      </c>
      <c r="K143" s="7">
        <v>1769.75</v>
      </c>
      <c r="L143" s="7">
        <v>1712.74</v>
      </c>
      <c r="M143" s="7">
        <v>1723.11</v>
      </c>
      <c r="N143" s="7">
        <v>1725.94</v>
      </c>
      <c r="O143" s="7">
        <v>1754.2</v>
      </c>
      <c r="P143" s="7">
        <v>1769.39</v>
      </c>
      <c r="Q143" s="7">
        <v>1762.98</v>
      </c>
      <c r="R143" s="7">
        <v>1781.6</v>
      </c>
      <c r="S143" s="7">
        <v>1782.86</v>
      </c>
      <c r="T143" s="7">
        <v>1786.7</v>
      </c>
      <c r="U143" s="7">
        <v>1786.93</v>
      </c>
      <c r="V143" s="7">
        <v>1799</v>
      </c>
      <c r="W143" s="7">
        <v>1822.38</v>
      </c>
      <c r="X143" s="7">
        <v>1773.65</v>
      </c>
      <c r="Y143" s="7">
        <v>1663.39</v>
      </c>
    </row>
    <row r="144" spans="1:25" ht="12" customHeight="1">
      <c r="A144" s="6">
        <v>29</v>
      </c>
      <c r="B144" s="7">
        <v>1635.96</v>
      </c>
      <c r="C144" s="7">
        <v>1479.21</v>
      </c>
      <c r="D144" s="7">
        <v>1230.68</v>
      </c>
      <c r="E144" s="7">
        <v>1142.96</v>
      </c>
      <c r="F144" s="7">
        <v>1099.65</v>
      </c>
      <c r="G144" s="7">
        <v>1118.9</v>
      </c>
      <c r="H144" s="7">
        <v>1192.99</v>
      </c>
      <c r="I144" s="7">
        <v>1237.03</v>
      </c>
      <c r="J144" s="7">
        <v>1600.14</v>
      </c>
      <c r="K144" s="7">
        <v>1688.11</v>
      </c>
      <c r="L144" s="7">
        <v>1705.94</v>
      </c>
      <c r="M144" s="7">
        <v>1719.81</v>
      </c>
      <c r="N144" s="7">
        <v>1723.41</v>
      </c>
      <c r="O144" s="7">
        <v>1747.32</v>
      </c>
      <c r="P144" s="7">
        <v>1760.68</v>
      </c>
      <c r="Q144" s="7">
        <v>1760.11</v>
      </c>
      <c r="R144" s="7">
        <v>1699</v>
      </c>
      <c r="S144" s="7">
        <v>1688.9</v>
      </c>
      <c r="T144" s="7">
        <v>1680.59</v>
      </c>
      <c r="U144" s="7">
        <v>1671.25</v>
      </c>
      <c r="V144" s="7">
        <v>1683.7</v>
      </c>
      <c r="W144" s="7">
        <v>1680.21</v>
      </c>
      <c r="X144" s="7">
        <v>1719.56</v>
      </c>
      <c r="Y144" s="7">
        <v>1683.43</v>
      </c>
    </row>
    <row r="145" spans="1:25" ht="12" customHeight="1">
      <c r="A145" s="6">
        <v>30</v>
      </c>
      <c r="B145" s="7">
        <v>1227.96</v>
      </c>
      <c r="C145" s="7">
        <v>1146.6</v>
      </c>
      <c r="D145" s="7">
        <v>1089.38</v>
      </c>
      <c r="E145" s="7">
        <v>1071.62</v>
      </c>
      <c r="F145" s="7">
        <v>1046.84</v>
      </c>
      <c r="G145" s="7">
        <v>1121.18</v>
      </c>
      <c r="H145" s="7">
        <v>1191.18</v>
      </c>
      <c r="I145" s="7">
        <v>1504.72</v>
      </c>
      <c r="J145" s="7">
        <v>1699.02</v>
      </c>
      <c r="K145" s="7">
        <v>1785.15</v>
      </c>
      <c r="L145" s="7">
        <v>1811.35</v>
      </c>
      <c r="M145" s="7">
        <v>1821.11</v>
      </c>
      <c r="N145" s="7">
        <v>1819.3</v>
      </c>
      <c r="O145" s="7">
        <v>1823.91</v>
      </c>
      <c r="P145" s="7">
        <v>1826.39</v>
      </c>
      <c r="Q145" s="7">
        <v>1854.81</v>
      </c>
      <c r="R145" s="7">
        <v>1843.94</v>
      </c>
      <c r="S145" s="7">
        <v>1816.61</v>
      </c>
      <c r="T145" s="7">
        <v>1774.27</v>
      </c>
      <c r="U145" s="7">
        <v>1698.39</v>
      </c>
      <c r="V145" s="7">
        <v>1694.84</v>
      </c>
      <c r="W145" s="7">
        <v>1700.54</v>
      </c>
      <c r="X145" s="7">
        <v>1666.25</v>
      </c>
      <c r="Y145" s="7">
        <v>1527.93</v>
      </c>
    </row>
    <row r="146" spans="1:25" ht="12" customHeight="1">
      <c r="A146" s="6">
        <v>31</v>
      </c>
      <c r="B146" s="7">
        <v>1106.37</v>
      </c>
      <c r="C146" s="7">
        <v>1086.3</v>
      </c>
      <c r="D146" s="7">
        <v>1047.72</v>
      </c>
      <c r="E146" s="9">
        <v>974.78</v>
      </c>
      <c r="F146" s="9">
        <v>951.36</v>
      </c>
      <c r="G146" s="7">
        <v>1041.27</v>
      </c>
      <c r="H146" s="7">
        <v>1092.88</v>
      </c>
      <c r="I146" s="7">
        <v>1333.96</v>
      </c>
      <c r="J146" s="7">
        <v>1684.21</v>
      </c>
      <c r="K146" s="7">
        <v>1715.32</v>
      </c>
      <c r="L146" s="7">
        <v>1778.74</v>
      </c>
      <c r="M146" s="7">
        <v>1760.69</v>
      </c>
      <c r="N146" s="7">
        <v>1774.92</v>
      </c>
      <c r="O146" s="7">
        <v>1732</v>
      </c>
      <c r="P146" s="7">
        <v>1743.02</v>
      </c>
      <c r="Q146" s="7">
        <v>1757.06</v>
      </c>
      <c r="R146" s="7">
        <v>1753.52</v>
      </c>
      <c r="S146" s="7">
        <v>1721.22</v>
      </c>
      <c r="T146" s="7">
        <v>1697.81</v>
      </c>
      <c r="U146" s="7">
        <v>1699.6</v>
      </c>
      <c r="V146" s="7">
        <v>1703.57</v>
      </c>
      <c r="W146" s="7">
        <v>1717.2</v>
      </c>
      <c r="X146" s="7">
        <v>1661.62</v>
      </c>
      <c r="Y146" s="7">
        <v>1477.64</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1315.94</v>
      </c>
      <c r="C150" s="7">
        <v>1149.43</v>
      </c>
      <c r="D150" s="7">
        <v>1079.88</v>
      </c>
      <c r="E150" s="7">
        <v>1063.81</v>
      </c>
      <c r="F150" s="7">
        <v>1056.3</v>
      </c>
      <c r="G150" s="7">
        <v>1054.87</v>
      </c>
      <c r="H150" s="7">
        <v>1072.68</v>
      </c>
      <c r="I150" s="7">
        <v>1121.12</v>
      </c>
      <c r="J150" s="7">
        <v>1232</v>
      </c>
      <c r="K150" s="7">
        <v>1527.2</v>
      </c>
      <c r="L150" s="7">
        <v>1605.13</v>
      </c>
      <c r="M150" s="7">
        <v>1618.16</v>
      </c>
      <c r="N150" s="7">
        <v>1665.52</v>
      </c>
      <c r="O150" s="7">
        <v>1623.44</v>
      </c>
      <c r="P150" s="7">
        <v>1662.11</v>
      </c>
      <c r="Q150" s="7">
        <v>1616.08</v>
      </c>
      <c r="R150" s="7">
        <v>1601.39</v>
      </c>
      <c r="S150" s="7">
        <v>1577.75</v>
      </c>
      <c r="T150" s="7">
        <v>1544.08</v>
      </c>
      <c r="U150" s="7">
        <v>1498.15</v>
      </c>
      <c r="V150" s="7">
        <v>1517.51</v>
      </c>
      <c r="W150" s="7">
        <v>1598.27</v>
      </c>
      <c r="X150" s="7">
        <v>1611.37</v>
      </c>
      <c r="Y150" s="7">
        <v>1477.37</v>
      </c>
    </row>
    <row r="151" spans="1:25" ht="12" customHeight="1">
      <c r="A151" s="6">
        <v>2</v>
      </c>
      <c r="B151" s="7">
        <v>1099.27</v>
      </c>
      <c r="C151" s="9">
        <v>967.22</v>
      </c>
      <c r="D151" s="9">
        <v>914.54</v>
      </c>
      <c r="E151" s="9">
        <v>882.67</v>
      </c>
      <c r="F151" s="9">
        <v>857.6</v>
      </c>
      <c r="G151" s="9">
        <v>934.54</v>
      </c>
      <c r="H151" s="7">
        <v>1119.66</v>
      </c>
      <c r="I151" s="7">
        <v>1439.34</v>
      </c>
      <c r="J151" s="7">
        <v>1633.39</v>
      </c>
      <c r="K151" s="7">
        <v>1740.45</v>
      </c>
      <c r="L151" s="7">
        <v>1808.48</v>
      </c>
      <c r="M151" s="7">
        <v>1868.28</v>
      </c>
      <c r="N151" s="7">
        <v>1828.05</v>
      </c>
      <c r="O151" s="7">
        <v>1836.74</v>
      </c>
      <c r="P151" s="7">
        <v>1843.92</v>
      </c>
      <c r="Q151" s="7">
        <v>1889.18</v>
      </c>
      <c r="R151" s="7">
        <v>1842.87</v>
      </c>
      <c r="S151" s="7">
        <v>1743.15</v>
      </c>
      <c r="T151" s="7">
        <v>1650.05</v>
      </c>
      <c r="U151" s="7">
        <v>1614.67</v>
      </c>
      <c r="V151" s="7">
        <v>1616.27</v>
      </c>
      <c r="W151" s="7">
        <v>1638.56</v>
      </c>
      <c r="X151" s="7">
        <v>1556.5</v>
      </c>
      <c r="Y151" s="7">
        <v>1410.97</v>
      </c>
    </row>
    <row r="152" spans="1:25" ht="12" customHeight="1">
      <c r="A152" s="6">
        <v>3</v>
      </c>
      <c r="B152" s="7">
        <v>1155.7</v>
      </c>
      <c r="C152" s="7">
        <v>1017.8</v>
      </c>
      <c r="D152" s="9">
        <v>962.53</v>
      </c>
      <c r="E152" s="9">
        <v>912.51</v>
      </c>
      <c r="F152" s="9">
        <v>921.64</v>
      </c>
      <c r="G152" s="7">
        <v>1005.54</v>
      </c>
      <c r="H152" s="7">
        <v>1107.26</v>
      </c>
      <c r="I152" s="7">
        <v>1368.85</v>
      </c>
      <c r="J152" s="7">
        <v>1613.35</v>
      </c>
      <c r="K152" s="7">
        <v>1730.6</v>
      </c>
      <c r="L152" s="7">
        <v>1728.49</v>
      </c>
      <c r="M152" s="7">
        <v>1738.57</v>
      </c>
      <c r="N152" s="7">
        <v>1761.39</v>
      </c>
      <c r="O152" s="7">
        <v>1808.07</v>
      </c>
      <c r="P152" s="7">
        <v>1803.9</v>
      </c>
      <c r="Q152" s="7">
        <v>1838.82</v>
      </c>
      <c r="R152" s="7">
        <v>1797.27</v>
      </c>
      <c r="S152" s="7">
        <v>1680.92</v>
      </c>
      <c r="T152" s="7">
        <v>1634.08</v>
      </c>
      <c r="U152" s="7">
        <v>1613.29</v>
      </c>
      <c r="V152" s="7">
        <v>1614.33</v>
      </c>
      <c r="W152" s="7">
        <v>1626.88</v>
      </c>
      <c r="X152" s="7">
        <v>1537.48</v>
      </c>
      <c r="Y152" s="7">
        <v>1345.39</v>
      </c>
    </row>
    <row r="153" spans="1:25" ht="12" customHeight="1">
      <c r="A153" s="6">
        <v>4</v>
      </c>
      <c r="B153" s="7">
        <v>1147.21</v>
      </c>
      <c r="C153" s="9">
        <v>976.05</v>
      </c>
      <c r="D153" s="9">
        <v>853.3</v>
      </c>
      <c r="E153" s="9">
        <v>840.9</v>
      </c>
      <c r="F153" s="9">
        <v>847.12</v>
      </c>
      <c r="G153" s="9">
        <v>938.42</v>
      </c>
      <c r="H153" s="7">
        <v>1072.62</v>
      </c>
      <c r="I153" s="7">
        <v>1333.01</v>
      </c>
      <c r="J153" s="7">
        <v>1613.34</v>
      </c>
      <c r="K153" s="7">
        <v>1647.84</v>
      </c>
      <c r="L153" s="7">
        <v>1767.44</v>
      </c>
      <c r="M153" s="7">
        <v>1794.64</v>
      </c>
      <c r="N153" s="7">
        <v>1759.12</v>
      </c>
      <c r="O153" s="7">
        <v>1797.4</v>
      </c>
      <c r="P153" s="7">
        <v>1719.03</v>
      </c>
      <c r="Q153" s="7">
        <v>1849.53</v>
      </c>
      <c r="R153" s="7">
        <v>1794.39</v>
      </c>
      <c r="S153" s="7">
        <v>1701.03</v>
      </c>
      <c r="T153" s="7">
        <v>1643.09</v>
      </c>
      <c r="U153" s="7">
        <v>1625.13</v>
      </c>
      <c r="V153" s="7">
        <v>1630.09</v>
      </c>
      <c r="W153" s="7">
        <v>1637.78</v>
      </c>
      <c r="X153" s="7">
        <v>1608.55</v>
      </c>
      <c r="Y153" s="7">
        <v>1404.72</v>
      </c>
    </row>
    <row r="154" spans="1:25" ht="12" customHeight="1">
      <c r="A154" s="6">
        <v>5</v>
      </c>
      <c r="B154" s="7">
        <v>1179.21</v>
      </c>
      <c r="C154" s="7">
        <v>1037.63</v>
      </c>
      <c r="D154" s="9">
        <v>936.27</v>
      </c>
      <c r="E154" s="9">
        <v>917.34</v>
      </c>
      <c r="F154" s="9">
        <v>929.89</v>
      </c>
      <c r="G154" s="9">
        <v>967.01</v>
      </c>
      <c r="H154" s="7">
        <v>1118.01</v>
      </c>
      <c r="I154" s="7">
        <v>1321</v>
      </c>
      <c r="J154" s="7">
        <v>1614.08</v>
      </c>
      <c r="K154" s="7">
        <v>1655.18</v>
      </c>
      <c r="L154" s="7">
        <v>1656.04</v>
      </c>
      <c r="M154" s="7">
        <v>1666.03</v>
      </c>
      <c r="N154" s="7">
        <v>1659.63</v>
      </c>
      <c r="O154" s="7">
        <v>1650.81</v>
      </c>
      <c r="P154" s="7">
        <v>1652.54</v>
      </c>
      <c r="Q154" s="7">
        <v>1727.83</v>
      </c>
      <c r="R154" s="7">
        <v>1679.09</v>
      </c>
      <c r="S154" s="7">
        <v>1632.12</v>
      </c>
      <c r="T154" s="7">
        <v>1625.47</v>
      </c>
      <c r="U154" s="7">
        <v>1612.26</v>
      </c>
      <c r="V154" s="7">
        <v>1619.93</v>
      </c>
      <c r="W154" s="7">
        <v>1629.56</v>
      </c>
      <c r="X154" s="7">
        <v>1547.26</v>
      </c>
      <c r="Y154" s="7">
        <v>1351.06</v>
      </c>
    </row>
    <row r="155" spans="1:25" ht="12" customHeight="1">
      <c r="A155" s="6">
        <v>6</v>
      </c>
      <c r="B155" s="7">
        <v>1153.39</v>
      </c>
      <c r="C155" s="7">
        <v>1031.62</v>
      </c>
      <c r="D155" s="9">
        <v>950.81</v>
      </c>
      <c r="E155" s="9">
        <v>943.45</v>
      </c>
      <c r="F155" s="9">
        <v>938.43</v>
      </c>
      <c r="G155" s="9">
        <v>980.69</v>
      </c>
      <c r="H155" s="7">
        <v>1142.85</v>
      </c>
      <c r="I155" s="7">
        <v>1358.07</v>
      </c>
      <c r="J155" s="7">
        <v>1623.6</v>
      </c>
      <c r="K155" s="7">
        <v>1669.51</v>
      </c>
      <c r="L155" s="7">
        <v>1739.93</v>
      </c>
      <c r="M155" s="7">
        <v>1751.26</v>
      </c>
      <c r="N155" s="7">
        <v>1677.3</v>
      </c>
      <c r="O155" s="7">
        <v>1651.9</v>
      </c>
      <c r="P155" s="7">
        <v>1658.97</v>
      </c>
      <c r="Q155" s="7">
        <v>1815.73</v>
      </c>
      <c r="R155" s="7">
        <v>1911.43</v>
      </c>
      <c r="S155" s="7">
        <v>1751.66</v>
      </c>
      <c r="T155" s="7">
        <v>1610.58</v>
      </c>
      <c r="U155" s="7">
        <v>1602.43</v>
      </c>
      <c r="V155" s="7">
        <v>1615.32</v>
      </c>
      <c r="W155" s="7">
        <v>1622.44</v>
      </c>
      <c r="X155" s="7">
        <v>1628.43</v>
      </c>
      <c r="Y155" s="7">
        <v>1458.18</v>
      </c>
    </row>
    <row r="156" spans="1:25" ht="12" customHeight="1">
      <c r="A156" s="6">
        <v>7</v>
      </c>
      <c r="B156" s="7">
        <v>1267.21</v>
      </c>
      <c r="C156" s="7">
        <v>1144.37</v>
      </c>
      <c r="D156" s="7">
        <v>1125.9</v>
      </c>
      <c r="E156" s="7">
        <v>1115.24</v>
      </c>
      <c r="F156" s="7">
        <v>1098.02</v>
      </c>
      <c r="G156" s="7">
        <v>1104.51</v>
      </c>
      <c r="H156" s="7">
        <v>1096.64</v>
      </c>
      <c r="I156" s="7">
        <v>1154.99</v>
      </c>
      <c r="J156" s="7">
        <v>1352.06</v>
      </c>
      <c r="K156" s="7">
        <v>1623.51</v>
      </c>
      <c r="L156" s="7">
        <v>1644.92</v>
      </c>
      <c r="M156" s="7">
        <v>1645.3</v>
      </c>
      <c r="N156" s="7">
        <v>1684.92</v>
      </c>
      <c r="O156" s="7">
        <v>1747.28</v>
      </c>
      <c r="P156" s="7">
        <v>1783.61</v>
      </c>
      <c r="Q156" s="7">
        <v>1794.3</v>
      </c>
      <c r="R156" s="7">
        <v>1727.58</v>
      </c>
      <c r="S156" s="7">
        <v>1709.16</v>
      </c>
      <c r="T156" s="7">
        <v>1608.87</v>
      </c>
      <c r="U156" s="7">
        <v>1600.05</v>
      </c>
      <c r="V156" s="7">
        <v>1599.55</v>
      </c>
      <c r="W156" s="7">
        <v>1612.17</v>
      </c>
      <c r="X156" s="7">
        <v>1726.58</v>
      </c>
      <c r="Y156" s="7">
        <v>1141.67</v>
      </c>
    </row>
    <row r="157" spans="1:25" ht="12" customHeight="1">
      <c r="A157" s="6">
        <v>8</v>
      </c>
      <c r="B157" s="7">
        <v>1296.59</v>
      </c>
      <c r="C157" s="7">
        <v>1126.16</v>
      </c>
      <c r="D157" s="7">
        <v>1093.73</v>
      </c>
      <c r="E157" s="7">
        <v>1066.28</v>
      </c>
      <c r="F157" s="7">
        <v>1054.69</v>
      </c>
      <c r="G157" s="7">
        <v>1075.39</v>
      </c>
      <c r="H157" s="7">
        <v>1085.69</v>
      </c>
      <c r="I157" s="7">
        <v>1081.47</v>
      </c>
      <c r="J157" s="7">
        <v>1214.45</v>
      </c>
      <c r="K157" s="7">
        <v>1408.08</v>
      </c>
      <c r="L157" s="7">
        <v>1494.94</v>
      </c>
      <c r="M157" s="7">
        <v>1495.3</v>
      </c>
      <c r="N157" s="7">
        <v>1533.44</v>
      </c>
      <c r="O157" s="7">
        <v>1523.23</v>
      </c>
      <c r="P157" s="7">
        <v>1518.22</v>
      </c>
      <c r="Q157" s="7">
        <v>1553.77</v>
      </c>
      <c r="R157" s="7">
        <v>1456.84</v>
      </c>
      <c r="S157" s="7">
        <v>1323.33</v>
      </c>
      <c r="T157" s="7">
        <v>1501.29</v>
      </c>
      <c r="U157" s="7">
        <v>1456.15</v>
      </c>
      <c r="V157" s="7">
        <v>1499.84</v>
      </c>
      <c r="W157" s="7">
        <v>1501.43</v>
      </c>
      <c r="X157" s="7">
        <v>1582.42</v>
      </c>
      <c r="Y157" s="7">
        <v>1421.22</v>
      </c>
    </row>
    <row r="158" spans="1:25" ht="12" customHeight="1">
      <c r="A158" s="6">
        <v>9</v>
      </c>
      <c r="B158" s="7">
        <v>1256.19</v>
      </c>
      <c r="C158" s="7">
        <v>1112.66</v>
      </c>
      <c r="D158" s="7">
        <v>1055.33</v>
      </c>
      <c r="E158" s="7">
        <v>1021.74</v>
      </c>
      <c r="F158" s="9">
        <v>994.62</v>
      </c>
      <c r="G158" s="7">
        <v>1065.92</v>
      </c>
      <c r="H158" s="7">
        <v>1129.52</v>
      </c>
      <c r="I158" s="7">
        <v>1321.29</v>
      </c>
      <c r="J158" s="7">
        <v>1849.49</v>
      </c>
      <c r="K158" s="7">
        <v>1679.73</v>
      </c>
      <c r="L158" s="7">
        <v>1670.93</v>
      </c>
      <c r="M158" s="7">
        <v>1704.5</v>
      </c>
      <c r="N158" s="7">
        <v>1662.94</v>
      </c>
      <c r="O158" s="7">
        <v>1694.8</v>
      </c>
      <c r="P158" s="7">
        <v>1698.76</v>
      </c>
      <c r="Q158" s="7">
        <v>1770.32</v>
      </c>
      <c r="R158" s="7">
        <v>1691.55</v>
      </c>
      <c r="S158" s="7">
        <v>1644.34</v>
      </c>
      <c r="T158" s="7">
        <v>1629.3</v>
      </c>
      <c r="U158" s="7">
        <v>1594.98</v>
      </c>
      <c r="V158" s="7">
        <v>1563</v>
      </c>
      <c r="W158" s="7">
        <v>1596.45</v>
      </c>
      <c r="X158" s="7">
        <v>1492.59</v>
      </c>
      <c r="Y158" s="7">
        <v>1293.66</v>
      </c>
    </row>
    <row r="159" spans="1:25" ht="12" customHeight="1">
      <c r="A159" s="6">
        <v>10</v>
      </c>
      <c r="B159" s="7">
        <v>1117.6</v>
      </c>
      <c r="C159" s="7">
        <v>1019.18</v>
      </c>
      <c r="D159" s="7">
        <v>1004.2</v>
      </c>
      <c r="E159" s="9">
        <v>979.26</v>
      </c>
      <c r="F159" s="9">
        <v>991.68</v>
      </c>
      <c r="G159" s="7">
        <v>1018.5</v>
      </c>
      <c r="H159" s="7">
        <v>1104.55</v>
      </c>
      <c r="I159" s="7">
        <v>1325.03</v>
      </c>
      <c r="J159" s="7">
        <v>1606.95</v>
      </c>
      <c r="K159" s="7">
        <v>1644.07</v>
      </c>
      <c r="L159" s="7">
        <v>1667.82</v>
      </c>
      <c r="M159" s="7">
        <v>1692.44</v>
      </c>
      <c r="N159" s="7">
        <v>1662.54</v>
      </c>
      <c r="O159" s="7">
        <v>1694.95</v>
      </c>
      <c r="P159" s="7">
        <v>1645.24</v>
      </c>
      <c r="Q159" s="7">
        <v>1710.92</v>
      </c>
      <c r="R159" s="7">
        <v>1696.86</v>
      </c>
      <c r="S159" s="7">
        <v>1628.37</v>
      </c>
      <c r="T159" s="7">
        <v>1611.85</v>
      </c>
      <c r="U159" s="7">
        <v>1595.13</v>
      </c>
      <c r="V159" s="7">
        <v>1591.17</v>
      </c>
      <c r="W159" s="7">
        <v>1596.66</v>
      </c>
      <c r="X159" s="7">
        <v>1591.92</v>
      </c>
      <c r="Y159" s="7">
        <v>1309.77</v>
      </c>
    </row>
    <row r="160" spans="1:25" ht="12" customHeight="1">
      <c r="A160" s="6">
        <v>11</v>
      </c>
      <c r="B160" s="7">
        <v>1178.52</v>
      </c>
      <c r="C160" s="7">
        <v>1110.88</v>
      </c>
      <c r="D160" s="7">
        <v>1077.42</v>
      </c>
      <c r="E160" s="7">
        <v>1030.85</v>
      </c>
      <c r="F160" s="7">
        <v>1007.96</v>
      </c>
      <c r="G160" s="7">
        <v>1062.8</v>
      </c>
      <c r="H160" s="7">
        <v>1117.28</v>
      </c>
      <c r="I160" s="7">
        <v>1363.11</v>
      </c>
      <c r="J160" s="7">
        <v>1620.62</v>
      </c>
      <c r="K160" s="7">
        <v>1690.45</v>
      </c>
      <c r="L160" s="7">
        <v>1950.69</v>
      </c>
      <c r="M160" s="7">
        <v>1946.53</v>
      </c>
      <c r="N160" s="7">
        <v>1770.07</v>
      </c>
      <c r="O160" s="7">
        <v>1947.4</v>
      </c>
      <c r="P160" s="7">
        <v>1953.16</v>
      </c>
      <c r="Q160" s="7">
        <v>1982.89</v>
      </c>
      <c r="R160" s="7">
        <v>1832.38</v>
      </c>
      <c r="S160" s="7">
        <v>1711.8</v>
      </c>
      <c r="T160" s="7">
        <v>1606</v>
      </c>
      <c r="U160" s="7">
        <v>1606.31</v>
      </c>
      <c r="V160" s="7">
        <v>1607.59</v>
      </c>
      <c r="W160" s="7">
        <v>1600.56</v>
      </c>
      <c r="X160" s="7">
        <v>1605.09</v>
      </c>
      <c r="Y160" s="7">
        <v>1383.76</v>
      </c>
    </row>
    <row r="161" spans="1:25" ht="12" customHeight="1">
      <c r="A161" s="6">
        <v>12</v>
      </c>
      <c r="B161" s="7">
        <v>1201.77</v>
      </c>
      <c r="C161" s="7">
        <v>1144.92</v>
      </c>
      <c r="D161" s="7">
        <v>1093.62</v>
      </c>
      <c r="E161" s="7">
        <v>1034.6</v>
      </c>
      <c r="F161" s="7">
        <v>1022.91</v>
      </c>
      <c r="G161" s="7">
        <v>1152.64</v>
      </c>
      <c r="H161" s="7">
        <v>1211.95</v>
      </c>
      <c r="I161" s="7">
        <v>1728.99</v>
      </c>
      <c r="J161" s="7">
        <v>1853.93</v>
      </c>
      <c r="K161" s="7">
        <v>1693.79</v>
      </c>
      <c r="L161" s="7">
        <v>1759.28</v>
      </c>
      <c r="M161" s="7">
        <v>1791.26</v>
      </c>
      <c r="N161" s="7">
        <v>1786.01</v>
      </c>
      <c r="O161" s="7">
        <v>1784.28</v>
      </c>
      <c r="P161" s="7">
        <v>1780.71</v>
      </c>
      <c r="Q161" s="7">
        <v>1813.73</v>
      </c>
      <c r="R161" s="7">
        <v>1773.33</v>
      </c>
      <c r="S161" s="7">
        <v>1686.68</v>
      </c>
      <c r="T161" s="7">
        <v>1625.09</v>
      </c>
      <c r="U161" s="7">
        <v>1600.26</v>
      </c>
      <c r="V161" s="7">
        <v>1612.78</v>
      </c>
      <c r="W161" s="7">
        <v>1618.79</v>
      </c>
      <c r="X161" s="7">
        <v>1595.73</v>
      </c>
      <c r="Y161" s="7">
        <v>1330.1</v>
      </c>
    </row>
    <row r="162" spans="1:25" ht="12" customHeight="1">
      <c r="A162" s="6">
        <v>13</v>
      </c>
      <c r="B162" s="7">
        <v>1274.67</v>
      </c>
      <c r="C162" s="7">
        <v>1245.87</v>
      </c>
      <c r="D162" s="7">
        <v>1162.48</v>
      </c>
      <c r="E162" s="7">
        <v>1117.3</v>
      </c>
      <c r="F162" s="7">
        <v>1110</v>
      </c>
      <c r="G162" s="7">
        <v>1193.98</v>
      </c>
      <c r="H162" s="7">
        <v>1275.24</v>
      </c>
      <c r="I162" s="7">
        <v>1397.29</v>
      </c>
      <c r="J162" s="7">
        <v>1656.01</v>
      </c>
      <c r="K162" s="7">
        <v>1798.16</v>
      </c>
      <c r="L162" s="7">
        <v>1809.92</v>
      </c>
      <c r="M162" s="7">
        <v>1819.78</v>
      </c>
      <c r="N162" s="7">
        <v>1818.98</v>
      </c>
      <c r="O162" s="7">
        <v>1812.23</v>
      </c>
      <c r="P162" s="7">
        <v>1808.38</v>
      </c>
      <c r="Q162" s="7">
        <v>1861.87</v>
      </c>
      <c r="R162" s="7">
        <v>1834.6</v>
      </c>
      <c r="S162" s="7">
        <v>1815.42</v>
      </c>
      <c r="T162" s="7">
        <v>1748.26</v>
      </c>
      <c r="U162" s="7">
        <v>1656.72</v>
      </c>
      <c r="V162" s="7">
        <v>1696.6</v>
      </c>
      <c r="W162" s="7">
        <v>1773.76</v>
      </c>
      <c r="X162" s="7">
        <v>1719.8</v>
      </c>
      <c r="Y162" s="7">
        <v>1636.62</v>
      </c>
    </row>
    <row r="163" spans="1:25" ht="12" customHeight="1">
      <c r="A163" s="6">
        <v>14</v>
      </c>
      <c r="B163" s="7">
        <v>1518.99</v>
      </c>
      <c r="C163" s="7">
        <v>1296.81</v>
      </c>
      <c r="D163" s="7">
        <v>1261.96</v>
      </c>
      <c r="E163" s="7">
        <v>1212.04</v>
      </c>
      <c r="F163" s="7">
        <v>1164.86</v>
      </c>
      <c r="G163" s="7">
        <v>1216.54</v>
      </c>
      <c r="H163" s="7">
        <v>1211.13</v>
      </c>
      <c r="I163" s="7">
        <v>1284.99</v>
      </c>
      <c r="J163" s="7">
        <v>1487.88</v>
      </c>
      <c r="K163" s="7">
        <v>1682.92</v>
      </c>
      <c r="L163" s="7">
        <v>1759.6</v>
      </c>
      <c r="M163" s="7">
        <v>1766.33</v>
      </c>
      <c r="N163" s="7">
        <v>1766.42</v>
      </c>
      <c r="O163" s="7">
        <v>1780.27</v>
      </c>
      <c r="P163" s="7">
        <v>1787.92</v>
      </c>
      <c r="Q163" s="7">
        <v>1792.16</v>
      </c>
      <c r="R163" s="7">
        <v>1777.65</v>
      </c>
      <c r="S163" s="7">
        <v>1776.5</v>
      </c>
      <c r="T163" s="7">
        <v>1761.42</v>
      </c>
      <c r="U163" s="7">
        <v>1668.64</v>
      </c>
      <c r="V163" s="7">
        <v>1732.18</v>
      </c>
      <c r="W163" s="7">
        <v>1787.75</v>
      </c>
      <c r="X163" s="7">
        <v>1777.9</v>
      </c>
      <c r="Y163" s="7">
        <v>1576.07</v>
      </c>
    </row>
    <row r="164" spans="1:25" ht="12" customHeight="1">
      <c r="A164" s="6">
        <v>15</v>
      </c>
      <c r="B164" s="7">
        <v>1525.2</v>
      </c>
      <c r="C164" s="7">
        <v>1340.14</v>
      </c>
      <c r="D164" s="7">
        <v>1303.46</v>
      </c>
      <c r="E164" s="7">
        <v>1211.01</v>
      </c>
      <c r="F164" s="7">
        <v>1129.73</v>
      </c>
      <c r="G164" s="7">
        <v>1151.46</v>
      </c>
      <c r="H164" s="7">
        <v>1223.31</v>
      </c>
      <c r="I164" s="7">
        <v>1294.56</v>
      </c>
      <c r="J164" s="7">
        <v>1426.92</v>
      </c>
      <c r="K164" s="7">
        <v>1591.78</v>
      </c>
      <c r="L164" s="7">
        <v>1715.95</v>
      </c>
      <c r="M164" s="7">
        <v>1737.96</v>
      </c>
      <c r="N164" s="7">
        <v>1757.95</v>
      </c>
      <c r="O164" s="7">
        <v>1782.37</v>
      </c>
      <c r="P164" s="7">
        <v>1780.77</v>
      </c>
      <c r="Q164" s="7">
        <v>1773.5</v>
      </c>
      <c r="R164" s="7">
        <v>1729.58</v>
      </c>
      <c r="S164" s="7">
        <v>1650.91</v>
      </c>
      <c r="T164" s="7">
        <v>1617.4</v>
      </c>
      <c r="U164" s="7">
        <v>1599.59</v>
      </c>
      <c r="V164" s="7">
        <v>1654.62</v>
      </c>
      <c r="W164" s="7">
        <v>1650.47</v>
      </c>
      <c r="X164" s="7">
        <v>1755.11</v>
      </c>
      <c r="Y164" s="7">
        <v>1335.71</v>
      </c>
    </row>
    <row r="165" spans="1:25" ht="12" customHeight="1">
      <c r="A165" s="6">
        <v>16</v>
      </c>
      <c r="B165" s="7">
        <v>1477.48</v>
      </c>
      <c r="C165" s="7">
        <v>1227.66</v>
      </c>
      <c r="D165" s="7">
        <v>1207.45</v>
      </c>
      <c r="E165" s="7">
        <v>1140.24</v>
      </c>
      <c r="F165" s="7">
        <v>1102.42</v>
      </c>
      <c r="G165" s="7">
        <v>1177.06</v>
      </c>
      <c r="H165" s="7">
        <v>1235.87</v>
      </c>
      <c r="I165" s="7">
        <v>1381.51</v>
      </c>
      <c r="J165" s="7">
        <v>1762.57</v>
      </c>
      <c r="K165" s="7">
        <v>1847.03</v>
      </c>
      <c r="L165" s="7">
        <v>1891.19</v>
      </c>
      <c r="M165" s="7">
        <v>1899.82</v>
      </c>
      <c r="N165" s="7">
        <v>1889.66</v>
      </c>
      <c r="O165" s="7">
        <v>1878.82</v>
      </c>
      <c r="P165" s="7">
        <v>1870.56</v>
      </c>
      <c r="Q165" s="7">
        <v>1857.72</v>
      </c>
      <c r="R165" s="7">
        <v>1813.01</v>
      </c>
      <c r="S165" s="7">
        <v>1797.18</v>
      </c>
      <c r="T165" s="7">
        <v>1737.61</v>
      </c>
      <c r="U165" s="7">
        <v>1637.94</v>
      </c>
      <c r="V165" s="7">
        <v>1635.22</v>
      </c>
      <c r="W165" s="7">
        <v>1634.48</v>
      </c>
      <c r="X165" s="7">
        <v>1627.26</v>
      </c>
      <c r="Y165" s="7">
        <v>1475.88</v>
      </c>
    </row>
    <row r="166" spans="1:25" ht="12" customHeight="1">
      <c r="A166" s="6">
        <v>17</v>
      </c>
      <c r="B166" s="7">
        <v>1247.01</v>
      </c>
      <c r="C166" s="7">
        <v>1196.05</v>
      </c>
      <c r="D166" s="7">
        <v>1159.79</v>
      </c>
      <c r="E166" s="7">
        <v>1109.36</v>
      </c>
      <c r="F166" s="7">
        <v>1096.59</v>
      </c>
      <c r="G166" s="7">
        <v>1160.21</v>
      </c>
      <c r="H166" s="7">
        <v>1231.29</v>
      </c>
      <c r="I166" s="7">
        <v>1442.47</v>
      </c>
      <c r="J166" s="7">
        <v>1722.33</v>
      </c>
      <c r="K166" s="7">
        <v>1837.74</v>
      </c>
      <c r="L166" s="7">
        <v>1861.43</v>
      </c>
      <c r="M166" s="7">
        <v>1887.4</v>
      </c>
      <c r="N166" s="7">
        <v>1851.69</v>
      </c>
      <c r="O166" s="7">
        <v>1858.06</v>
      </c>
      <c r="P166" s="7">
        <v>1854.25</v>
      </c>
      <c r="Q166" s="7">
        <v>1882.35</v>
      </c>
      <c r="R166" s="7">
        <v>1880.2</v>
      </c>
      <c r="S166" s="7">
        <v>1789.85</v>
      </c>
      <c r="T166" s="7">
        <v>1775.75</v>
      </c>
      <c r="U166" s="7">
        <v>1704.65</v>
      </c>
      <c r="V166" s="7">
        <v>1703.41</v>
      </c>
      <c r="W166" s="7">
        <v>1687.37</v>
      </c>
      <c r="X166" s="7">
        <v>1636.81</v>
      </c>
      <c r="Y166" s="7">
        <v>1473.83</v>
      </c>
    </row>
    <row r="167" spans="1:25" ht="12" customHeight="1">
      <c r="A167" s="6">
        <v>18</v>
      </c>
      <c r="B167" s="7">
        <v>1268.19</v>
      </c>
      <c r="C167" s="7">
        <v>1183.87</v>
      </c>
      <c r="D167" s="7">
        <v>1080.34</v>
      </c>
      <c r="E167" s="7">
        <v>1032.4</v>
      </c>
      <c r="F167" s="7">
        <v>1004.66</v>
      </c>
      <c r="G167" s="7">
        <v>1115.32</v>
      </c>
      <c r="H167" s="7">
        <v>1219.85</v>
      </c>
      <c r="I167" s="7">
        <v>1329.86</v>
      </c>
      <c r="J167" s="7">
        <v>1651.84</v>
      </c>
      <c r="K167" s="7">
        <v>1817.05</v>
      </c>
      <c r="L167" s="7">
        <v>1850.17</v>
      </c>
      <c r="M167" s="7">
        <v>1860.55</v>
      </c>
      <c r="N167" s="7">
        <v>1855.6</v>
      </c>
      <c r="O167" s="7">
        <v>1818.69</v>
      </c>
      <c r="P167" s="7">
        <v>1780.26</v>
      </c>
      <c r="Q167" s="7">
        <v>1842.44</v>
      </c>
      <c r="R167" s="7">
        <v>1822.23</v>
      </c>
      <c r="S167" s="7">
        <v>1727.05</v>
      </c>
      <c r="T167" s="7">
        <v>1723.56</v>
      </c>
      <c r="U167" s="7">
        <v>1650.57</v>
      </c>
      <c r="V167" s="7">
        <v>1658.83</v>
      </c>
      <c r="W167" s="7">
        <v>1679.83</v>
      </c>
      <c r="X167" s="7">
        <v>1628.81</v>
      </c>
      <c r="Y167" s="7">
        <v>1249.82</v>
      </c>
    </row>
    <row r="168" spans="1:25" ht="12" customHeight="1">
      <c r="A168" s="6">
        <v>19</v>
      </c>
      <c r="B168" s="7">
        <v>1347.2</v>
      </c>
      <c r="C168" s="7">
        <v>1179.86</v>
      </c>
      <c r="D168" s="7">
        <v>1103.23</v>
      </c>
      <c r="E168" s="7">
        <v>1067.58</v>
      </c>
      <c r="F168" s="7">
        <v>1044.53</v>
      </c>
      <c r="G168" s="7">
        <v>1152.49</v>
      </c>
      <c r="H168" s="7">
        <v>1281.17</v>
      </c>
      <c r="I168" s="7">
        <v>1546.02</v>
      </c>
      <c r="J168" s="7">
        <v>1747.96</v>
      </c>
      <c r="K168" s="7">
        <v>1802.6</v>
      </c>
      <c r="L168" s="7">
        <v>1844.28</v>
      </c>
      <c r="M168" s="7">
        <v>1853.05</v>
      </c>
      <c r="N168" s="7">
        <v>1839.61</v>
      </c>
      <c r="O168" s="7">
        <v>1848.71</v>
      </c>
      <c r="P168" s="7">
        <v>1853.72</v>
      </c>
      <c r="Q168" s="7">
        <v>1872.76</v>
      </c>
      <c r="R168" s="7">
        <v>1885.25</v>
      </c>
      <c r="S168" s="7">
        <v>1857.16</v>
      </c>
      <c r="T168" s="7">
        <v>1839.83</v>
      </c>
      <c r="U168" s="7">
        <v>1830.08</v>
      </c>
      <c r="V168" s="7">
        <v>1722.28</v>
      </c>
      <c r="W168" s="7">
        <v>1739.7</v>
      </c>
      <c r="X168" s="7">
        <v>1625.63</v>
      </c>
      <c r="Y168" s="7">
        <v>1565.65</v>
      </c>
    </row>
    <row r="169" spans="1:25" ht="12" customHeight="1">
      <c r="A169" s="6">
        <v>20</v>
      </c>
      <c r="B169" s="7">
        <v>1207.6</v>
      </c>
      <c r="C169" s="7">
        <v>1173.8</v>
      </c>
      <c r="D169" s="7">
        <v>1115.73</v>
      </c>
      <c r="E169" s="7">
        <v>1067.37</v>
      </c>
      <c r="F169" s="7">
        <v>1048.1</v>
      </c>
      <c r="G169" s="7">
        <v>1111.36</v>
      </c>
      <c r="H169" s="7">
        <v>1163.35</v>
      </c>
      <c r="I169" s="7">
        <v>1286</v>
      </c>
      <c r="J169" s="7">
        <v>1668.95</v>
      </c>
      <c r="K169" s="7">
        <v>1806.23</v>
      </c>
      <c r="L169" s="7">
        <v>1844.2</v>
      </c>
      <c r="M169" s="7">
        <v>1853.7</v>
      </c>
      <c r="N169" s="7">
        <v>1846.49</v>
      </c>
      <c r="O169" s="7">
        <v>1836.55</v>
      </c>
      <c r="P169" s="7">
        <v>1833.24</v>
      </c>
      <c r="Q169" s="7">
        <v>1770.2</v>
      </c>
      <c r="R169" s="7">
        <v>1697.79</v>
      </c>
      <c r="S169" s="7">
        <v>1673.52</v>
      </c>
      <c r="T169" s="7">
        <v>1649.74</v>
      </c>
      <c r="U169" s="7">
        <v>1618.62</v>
      </c>
      <c r="V169" s="7">
        <v>1628.98</v>
      </c>
      <c r="W169" s="7">
        <v>1644.65</v>
      </c>
      <c r="X169" s="7">
        <v>1630.8</v>
      </c>
      <c r="Y169" s="7">
        <v>1336.74</v>
      </c>
    </row>
    <row r="170" spans="1:25" ht="12" customHeight="1">
      <c r="A170" s="6">
        <v>21</v>
      </c>
      <c r="B170" s="7">
        <v>1504.24</v>
      </c>
      <c r="C170" s="7">
        <v>1382.95</v>
      </c>
      <c r="D170" s="7">
        <v>1292.62</v>
      </c>
      <c r="E170" s="7">
        <v>1216.14</v>
      </c>
      <c r="F170" s="7">
        <v>1131.96</v>
      </c>
      <c r="G170" s="7">
        <v>1164.54</v>
      </c>
      <c r="H170" s="7">
        <v>1182.52</v>
      </c>
      <c r="I170" s="7">
        <v>1297.04</v>
      </c>
      <c r="J170" s="7">
        <v>1540.44</v>
      </c>
      <c r="K170" s="7">
        <v>1658.69</v>
      </c>
      <c r="L170" s="7">
        <v>1672.58</v>
      </c>
      <c r="M170" s="7">
        <v>1697.36</v>
      </c>
      <c r="N170" s="7">
        <v>1737.3</v>
      </c>
      <c r="O170" s="7">
        <v>1776.63</v>
      </c>
      <c r="P170" s="7">
        <v>1774.5</v>
      </c>
      <c r="Q170" s="7">
        <v>1798.54</v>
      </c>
      <c r="R170" s="7">
        <v>1777.66</v>
      </c>
      <c r="S170" s="7">
        <v>1737.55</v>
      </c>
      <c r="T170" s="7">
        <v>1733.36</v>
      </c>
      <c r="U170" s="7">
        <v>1659.21</v>
      </c>
      <c r="V170" s="7">
        <v>1719.86</v>
      </c>
      <c r="W170" s="7">
        <v>1788.67</v>
      </c>
      <c r="X170" s="7">
        <v>1651.3</v>
      </c>
      <c r="Y170" s="7">
        <v>1569.79</v>
      </c>
    </row>
    <row r="171" spans="1:25" ht="12" customHeight="1">
      <c r="A171" s="6">
        <v>22</v>
      </c>
      <c r="B171" s="7">
        <v>1562.11</v>
      </c>
      <c r="C171" s="7">
        <v>1294.25</v>
      </c>
      <c r="D171" s="7">
        <v>1238.55</v>
      </c>
      <c r="E171" s="7">
        <v>1190.26</v>
      </c>
      <c r="F171" s="7">
        <v>1147.55</v>
      </c>
      <c r="G171" s="7">
        <v>1164.11</v>
      </c>
      <c r="H171" s="7">
        <v>1173.27</v>
      </c>
      <c r="I171" s="7">
        <v>1221.14</v>
      </c>
      <c r="J171" s="7">
        <v>1518.54</v>
      </c>
      <c r="K171" s="7">
        <v>1656.59</v>
      </c>
      <c r="L171" s="7">
        <v>1737.61</v>
      </c>
      <c r="M171" s="7">
        <v>1765.6</v>
      </c>
      <c r="N171" s="7">
        <v>1776.51</v>
      </c>
      <c r="O171" s="7">
        <v>1795.11</v>
      </c>
      <c r="P171" s="7">
        <v>1790.77</v>
      </c>
      <c r="Q171" s="7">
        <v>1812.57</v>
      </c>
      <c r="R171" s="7">
        <v>1783.66</v>
      </c>
      <c r="S171" s="7">
        <v>1731.57</v>
      </c>
      <c r="T171" s="7">
        <v>1729.47</v>
      </c>
      <c r="U171" s="7">
        <v>1675.26</v>
      </c>
      <c r="V171" s="7">
        <v>1732.06</v>
      </c>
      <c r="W171" s="7">
        <v>1776.45</v>
      </c>
      <c r="X171" s="7">
        <v>1728.35</v>
      </c>
      <c r="Y171" s="7">
        <v>1646.09</v>
      </c>
    </row>
    <row r="172" spans="1:25" ht="12" customHeight="1">
      <c r="A172" s="6">
        <v>23</v>
      </c>
      <c r="B172" s="7">
        <v>1449.82</v>
      </c>
      <c r="C172" s="7">
        <v>1246.08</v>
      </c>
      <c r="D172" s="7">
        <v>1228.67</v>
      </c>
      <c r="E172" s="7">
        <v>1148.08</v>
      </c>
      <c r="F172" s="7">
        <v>1130</v>
      </c>
      <c r="G172" s="7">
        <v>1194.29</v>
      </c>
      <c r="H172" s="7">
        <v>1246.65</v>
      </c>
      <c r="I172" s="7">
        <v>1416.62</v>
      </c>
      <c r="J172" s="7">
        <v>1691.51</v>
      </c>
      <c r="K172" s="7">
        <v>1728.29</v>
      </c>
      <c r="L172" s="7">
        <v>1790.96</v>
      </c>
      <c r="M172" s="7">
        <v>1774.34</v>
      </c>
      <c r="N172" s="7">
        <v>1793.66</v>
      </c>
      <c r="O172" s="7">
        <v>1790.23</v>
      </c>
      <c r="P172" s="7">
        <v>1783.39</v>
      </c>
      <c r="Q172" s="7">
        <v>1785.57</v>
      </c>
      <c r="R172" s="7">
        <v>1796.11</v>
      </c>
      <c r="S172" s="7">
        <v>1766.55</v>
      </c>
      <c r="T172" s="7">
        <v>1693.01</v>
      </c>
      <c r="U172" s="7">
        <v>1675.71</v>
      </c>
      <c r="V172" s="7">
        <v>1686.45</v>
      </c>
      <c r="W172" s="7">
        <v>1698.39</v>
      </c>
      <c r="X172" s="7">
        <v>1683.54</v>
      </c>
      <c r="Y172" s="7">
        <v>1485.07</v>
      </c>
    </row>
    <row r="173" spans="1:25" ht="12" customHeight="1">
      <c r="A173" s="6">
        <v>24</v>
      </c>
      <c r="B173" s="7">
        <v>1252.63</v>
      </c>
      <c r="C173" s="7">
        <v>1221.26</v>
      </c>
      <c r="D173" s="7">
        <v>1127.11</v>
      </c>
      <c r="E173" s="7">
        <v>1097.16</v>
      </c>
      <c r="F173" s="7">
        <v>1088.5</v>
      </c>
      <c r="G173" s="7">
        <v>1162.75</v>
      </c>
      <c r="H173" s="7">
        <v>1258.46</v>
      </c>
      <c r="I173" s="7">
        <v>1415.76</v>
      </c>
      <c r="J173" s="7">
        <v>1693.55</v>
      </c>
      <c r="K173" s="7">
        <v>1722.46</v>
      </c>
      <c r="L173" s="7">
        <v>1771.95</v>
      </c>
      <c r="M173" s="7">
        <v>1755.04</v>
      </c>
      <c r="N173" s="7">
        <v>1742.32</v>
      </c>
      <c r="O173" s="7">
        <v>1763.52</v>
      </c>
      <c r="P173" s="7">
        <v>1759.25</v>
      </c>
      <c r="Q173" s="7">
        <v>1793.99</v>
      </c>
      <c r="R173" s="7">
        <v>1788.02</v>
      </c>
      <c r="S173" s="7">
        <v>1739.58</v>
      </c>
      <c r="T173" s="7">
        <v>1706.1</v>
      </c>
      <c r="U173" s="7">
        <v>1685.51</v>
      </c>
      <c r="V173" s="7">
        <v>1683.34</v>
      </c>
      <c r="W173" s="7">
        <v>1700.49</v>
      </c>
      <c r="X173" s="7">
        <v>1709.09</v>
      </c>
      <c r="Y173" s="7">
        <v>1438.04</v>
      </c>
    </row>
    <row r="174" spans="1:25" ht="12" customHeight="1">
      <c r="A174" s="6">
        <v>25</v>
      </c>
      <c r="B174" s="7">
        <v>1392.14</v>
      </c>
      <c r="C174" s="7">
        <v>1144.77</v>
      </c>
      <c r="D174" s="7">
        <v>1096.26</v>
      </c>
      <c r="E174" s="7">
        <v>1041.68</v>
      </c>
      <c r="F174" s="7">
        <v>1006.06</v>
      </c>
      <c r="G174" s="7">
        <v>1115.6</v>
      </c>
      <c r="H174" s="7">
        <v>1336.96</v>
      </c>
      <c r="I174" s="7">
        <v>1584.24</v>
      </c>
      <c r="J174" s="7">
        <v>1719.02</v>
      </c>
      <c r="K174" s="7">
        <v>1705.01</v>
      </c>
      <c r="L174" s="7">
        <v>1747.86</v>
      </c>
      <c r="M174" s="7">
        <v>1764.97</v>
      </c>
      <c r="N174" s="7">
        <v>1765.6</v>
      </c>
      <c r="O174" s="7">
        <v>1761.63</v>
      </c>
      <c r="P174" s="7">
        <v>1766.7</v>
      </c>
      <c r="Q174" s="7">
        <v>1792.35</v>
      </c>
      <c r="R174" s="7">
        <v>1780.49</v>
      </c>
      <c r="S174" s="7">
        <v>1756.55</v>
      </c>
      <c r="T174" s="7">
        <v>1738.01</v>
      </c>
      <c r="U174" s="7">
        <v>1721.17</v>
      </c>
      <c r="V174" s="7">
        <v>1709.08</v>
      </c>
      <c r="W174" s="7">
        <v>1713.07</v>
      </c>
      <c r="X174" s="7">
        <v>1699.19</v>
      </c>
      <c r="Y174" s="7">
        <v>1598.5</v>
      </c>
    </row>
    <row r="175" spans="1:25" ht="12" customHeight="1">
      <c r="A175" s="6">
        <v>26</v>
      </c>
      <c r="B175" s="7">
        <v>1432.83</v>
      </c>
      <c r="C175" s="7">
        <v>1175.54</v>
      </c>
      <c r="D175" s="7">
        <v>1103.92</v>
      </c>
      <c r="E175" s="7">
        <v>1061.09</v>
      </c>
      <c r="F175" s="7">
        <v>1040.24</v>
      </c>
      <c r="G175" s="7">
        <v>1129.59</v>
      </c>
      <c r="H175" s="7">
        <v>1338.46</v>
      </c>
      <c r="I175" s="7">
        <v>1522.92</v>
      </c>
      <c r="J175" s="7">
        <v>1689.45</v>
      </c>
      <c r="K175" s="7">
        <v>1745.77</v>
      </c>
      <c r="L175" s="7">
        <v>1803.27</v>
      </c>
      <c r="M175" s="7">
        <v>1794.54</v>
      </c>
      <c r="N175" s="7">
        <v>1811.45</v>
      </c>
      <c r="O175" s="7">
        <v>1819.63</v>
      </c>
      <c r="P175" s="7">
        <v>1838.19</v>
      </c>
      <c r="Q175" s="7">
        <v>1869.99</v>
      </c>
      <c r="R175" s="7">
        <v>1872.11</v>
      </c>
      <c r="S175" s="7">
        <v>1775.3</v>
      </c>
      <c r="T175" s="7">
        <v>1715.18</v>
      </c>
      <c r="U175" s="7">
        <v>1706.69</v>
      </c>
      <c r="V175" s="7">
        <v>1702.55</v>
      </c>
      <c r="W175" s="7">
        <v>1706.72</v>
      </c>
      <c r="X175" s="7">
        <v>1692.71</v>
      </c>
      <c r="Y175" s="7">
        <v>1532.44</v>
      </c>
    </row>
    <row r="176" spans="1:25" ht="12" customHeight="1">
      <c r="A176" s="6">
        <v>27</v>
      </c>
      <c r="B176" s="7">
        <v>1333.96</v>
      </c>
      <c r="C176" s="7">
        <v>1159.65</v>
      </c>
      <c r="D176" s="7">
        <v>1086.23</v>
      </c>
      <c r="E176" s="7">
        <v>1036.92</v>
      </c>
      <c r="F176" s="7">
        <v>1020.09</v>
      </c>
      <c r="G176" s="7">
        <v>1094.86</v>
      </c>
      <c r="H176" s="7">
        <v>1217.34</v>
      </c>
      <c r="I176" s="7">
        <v>1576.94</v>
      </c>
      <c r="J176" s="7">
        <v>1767.38</v>
      </c>
      <c r="K176" s="7">
        <v>1805.51</v>
      </c>
      <c r="L176" s="7">
        <v>1803.22</v>
      </c>
      <c r="M176" s="7">
        <v>1814.01</v>
      </c>
      <c r="N176" s="7">
        <v>1834.72</v>
      </c>
      <c r="O176" s="7">
        <v>1839.31</v>
      </c>
      <c r="P176" s="7">
        <v>1849.67</v>
      </c>
      <c r="Q176" s="7">
        <v>1858.6</v>
      </c>
      <c r="R176" s="7">
        <v>1859.97</v>
      </c>
      <c r="S176" s="7">
        <v>1821.2</v>
      </c>
      <c r="T176" s="7">
        <v>1746.44</v>
      </c>
      <c r="U176" s="7">
        <v>1746.55</v>
      </c>
      <c r="V176" s="7">
        <v>1791.65</v>
      </c>
      <c r="W176" s="7">
        <v>1807.03</v>
      </c>
      <c r="X176" s="7">
        <v>1684.82</v>
      </c>
      <c r="Y176" s="7">
        <v>1694.63</v>
      </c>
    </row>
    <row r="177" spans="1:25" ht="12" customHeight="1">
      <c r="A177" s="6">
        <v>28</v>
      </c>
      <c r="B177" s="7">
        <v>1634.49</v>
      </c>
      <c r="C177" s="7">
        <v>1521.23</v>
      </c>
      <c r="D177" s="7">
        <v>1271.11</v>
      </c>
      <c r="E177" s="7">
        <v>1158.61</v>
      </c>
      <c r="F177" s="7">
        <v>1122.84</v>
      </c>
      <c r="G177" s="7">
        <v>1189.53</v>
      </c>
      <c r="H177" s="7">
        <v>1244.85</v>
      </c>
      <c r="I177" s="7">
        <v>1533.7</v>
      </c>
      <c r="J177" s="7">
        <v>1710.1</v>
      </c>
      <c r="K177" s="7">
        <v>1769.75</v>
      </c>
      <c r="L177" s="7">
        <v>1712.74</v>
      </c>
      <c r="M177" s="7">
        <v>1723.11</v>
      </c>
      <c r="N177" s="7">
        <v>1725.94</v>
      </c>
      <c r="O177" s="7">
        <v>1754.2</v>
      </c>
      <c r="P177" s="7">
        <v>1769.39</v>
      </c>
      <c r="Q177" s="7">
        <v>1762.98</v>
      </c>
      <c r="R177" s="7">
        <v>1781.6</v>
      </c>
      <c r="S177" s="7">
        <v>1782.86</v>
      </c>
      <c r="T177" s="7">
        <v>1786.7</v>
      </c>
      <c r="U177" s="7">
        <v>1786.93</v>
      </c>
      <c r="V177" s="7">
        <v>1799</v>
      </c>
      <c r="W177" s="7">
        <v>1822.38</v>
      </c>
      <c r="X177" s="7">
        <v>1773.65</v>
      </c>
      <c r="Y177" s="7">
        <v>1663.39</v>
      </c>
    </row>
    <row r="178" spans="1:25" ht="12" customHeight="1">
      <c r="A178" s="6">
        <v>29</v>
      </c>
      <c r="B178" s="7">
        <v>1635.96</v>
      </c>
      <c r="C178" s="7">
        <v>1479.21</v>
      </c>
      <c r="D178" s="7">
        <v>1230.68</v>
      </c>
      <c r="E178" s="7">
        <v>1142.96</v>
      </c>
      <c r="F178" s="7">
        <v>1099.65</v>
      </c>
      <c r="G178" s="7">
        <v>1118.9</v>
      </c>
      <c r="H178" s="7">
        <v>1192.99</v>
      </c>
      <c r="I178" s="7">
        <v>1237.03</v>
      </c>
      <c r="J178" s="7">
        <v>1600.14</v>
      </c>
      <c r="K178" s="7">
        <v>1688.11</v>
      </c>
      <c r="L178" s="7">
        <v>1705.94</v>
      </c>
      <c r="M178" s="7">
        <v>1719.81</v>
      </c>
      <c r="N178" s="7">
        <v>1723.41</v>
      </c>
      <c r="O178" s="7">
        <v>1747.32</v>
      </c>
      <c r="P178" s="7">
        <v>1760.68</v>
      </c>
      <c r="Q178" s="7">
        <v>1760.11</v>
      </c>
      <c r="R178" s="7">
        <v>1699</v>
      </c>
      <c r="S178" s="7">
        <v>1688.9</v>
      </c>
      <c r="T178" s="7">
        <v>1680.59</v>
      </c>
      <c r="U178" s="7">
        <v>1671.25</v>
      </c>
      <c r="V178" s="7">
        <v>1683.7</v>
      </c>
      <c r="W178" s="7">
        <v>1680.21</v>
      </c>
      <c r="X178" s="7">
        <v>1719.56</v>
      </c>
      <c r="Y178" s="7">
        <v>1683.43</v>
      </c>
    </row>
    <row r="179" spans="1:25" ht="12" customHeight="1">
      <c r="A179" s="6">
        <v>30</v>
      </c>
      <c r="B179" s="7">
        <v>1227.96</v>
      </c>
      <c r="C179" s="7">
        <v>1146.6</v>
      </c>
      <c r="D179" s="7">
        <v>1089.38</v>
      </c>
      <c r="E179" s="7">
        <v>1071.62</v>
      </c>
      <c r="F179" s="7">
        <v>1046.84</v>
      </c>
      <c r="G179" s="7">
        <v>1121.18</v>
      </c>
      <c r="H179" s="7">
        <v>1191.18</v>
      </c>
      <c r="I179" s="7">
        <v>1504.72</v>
      </c>
      <c r="J179" s="7">
        <v>1699.02</v>
      </c>
      <c r="K179" s="7">
        <v>1785.15</v>
      </c>
      <c r="L179" s="7">
        <v>1811.35</v>
      </c>
      <c r="M179" s="7">
        <v>1821.11</v>
      </c>
      <c r="N179" s="7">
        <v>1819.3</v>
      </c>
      <c r="O179" s="7">
        <v>1823.91</v>
      </c>
      <c r="P179" s="7">
        <v>1826.39</v>
      </c>
      <c r="Q179" s="7">
        <v>1854.81</v>
      </c>
      <c r="R179" s="7">
        <v>1843.94</v>
      </c>
      <c r="S179" s="7">
        <v>1816.61</v>
      </c>
      <c r="T179" s="7">
        <v>1774.27</v>
      </c>
      <c r="U179" s="7">
        <v>1698.39</v>
      </c>
      <c r="V179" s="7">
        <v>1694.84</v>
      </c>
      <c r="W179" s="7">
        <v>1700.54</v>
      </c>
      <c r="X179" s="7">
        <v>1666.25</v>
      </c>
      <c r="Y179" s="7">
        <v>1527.93</v>
      </c>
    </row>
    <row r="180" spans="1:25" ht="12" customHeight="1">
      <c r="A180" s="6">
        <v>31</v>
      </c>
      <c r="B180" s="7">
        <v>1106.37</v>
      </c>
      <c r="C180" s="7">
        <v>1086.3</v>
      </c>
      <c r="D180" s="7">
        <v>1047.72</v>
      </c>
      <c r="E180" s="9">
        <v>974.78</v>
      </c>
      <c r="F180" s="9">
        <v>951.36</v>
      </c>
      <c r="G180" s="7">
        <v>1041.27</v>
      </c>
      <c r="H180" s="7">
        <v>1092.88</v>
      </c>
      <c r="I180" s="7">
        <v>1333.96</v>
      </c>
      <c r="J180" s="7">
        <v>1684.21</v>
      </c>
      <c r="K180" s="7">
        <v>1715.32</v>
      </c>
      <c r="L180" s="7">
        <v>1778.74</v>
      </c>
      <c r="M180" s="7">
        <v>1760.69</v>
      </c>
      <c r="N180" s="7">
        <v>1774.92</v>
      </c>
      <c r="O180" s="7">
        <v>1732</v>
      </c>
      <c r="P180" s="7">
        <v>1743.02</v>
      </c>
      <c r="Q180" s="7">
        <v>1757.06</v>
      </c>
      <c r="R180" s="7">
        <v>1753.52</v>
      </c>
      <c r="S180" s="7">
        <v>1721.22</v>
      </c>
      <c r="T180" s="7">
        <v>1697.81</v>
      </c>
      <c r="U180" s="7">
        <v>1699.6</v>
      </c>
      <c r="V180" s="7">
        <v>1703.57</v>
      </c>
      <c r="W180" s="7">
        <v>1717.2</v>
      </c>
      <c r="X180" s="7">
        <v>1661.62</v>
      </c>
      <c r="Y180" s="7">
        <v>1477.64</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1315.94</v>
      </c>
      <c r="C184" s="7">
        <v>1149.43</v>
      </c>
      <c r="D184" s="7">
        <v>1079.88</v>
      </c>
      <c r="E184" s="7">
        <v>1063.81</v>
      </c>
      <c r="F184" s="7">
        <v>1056.3</v>
      </c>
      <c r="G184" s="7">
        <v>1054.87</v>
      </c>
      <c r="H184" s="7">
        <v>1072.68</v>
      </c>
      <c r="I184" s="7">
        <v>1121.12</v>
      </c>
      <c r="J184" s="7">
        <v>1232</v>
      </c>
      <c r="K184" s="7">
        <v>1527.2</v>
      </c>
      <c r="L184" s="7">
        <v>1605.13</v>
      </c>
      <c r="M184" s="7">
        <v>1618.16</v>
      </c>
      <c r="N184" s="7">
        <v>1665.52</v>
      </c>
      <c r="O184" s="7">
        <v>1623.44</v>
      </c>
      <c r="P184" s="7">
        <v>1662.11</v>
      </c>
      <c r="Q184" s="7">
        <v>1616.08</v>
      </c>
      <c r="R184" s="7">
        <v>1601.39</v>
      </c>
      <c r="S184" s="7">
        <v>1577.75</v>
      </c>
      <c r="T184" s="7">
        <v>1544.08</v>
      </c>
      <c r="U184" s="7">
        <v>1498.15</v>
      </c>
      <c r="V184" s="7">
        <v>1517.51</v>
      </c>
      <c r="W184" s="7">
        <v>1598.27</v>
      </c>
      <c r="X184" s="7">
        <v>1611.37</v>
      </c>
      <c r="Y184" s="7">
        <v>1477.37</v>
      </c>
    </row>
    <row r="185" spans="1:25" ht="12" customHeight="1">
      <c r="A185" s="6">
        <v>2</v>
      </c>
      <c r="B185" s="7">
        <v>1099.27</v>
      </c>
      <c r="C185" s="9">
        <v>967.22</v>
      </c>
      <c r="D185" s="9">
        <v>914.54</v>
      </c>
      <c r="E185" s="9">
        <v>882.67</v>
      </c>
      <c r="F185" s="9">
        <v>857.6</v>
      </c>
      <c r="G185" s="9">
        <v>934.54</v>
      </c>
      <c r="H185" s="7">
        <v>1119.66</v>
      </c>
      <c r="I185" s="7">
        <v>1439.34</v>
      </c>
      <c r="J185" s="7">
        <v>1633.39</v>
      </c>
      <c r="K185" s="7">
        <v>1740.45</v>
      </c>
      <c r="L185" s="7">
        <v>1808.48</v>
      </c>
      <c r="M185" s="7">
        <v>1868.28</v>
      </c>
      <c r="N185" s="7">
        <v>1828.05</v>
      </c>
      <c r="O185" s="7">
        <v>1836.74</v>
      </c>
      <c r="P185" s="7">
        <v>1843.92</v>
      </c>
      <c r="Q185" s="7">
        <v>1889.18</v>
      </c>
      <c r="R185" s="7">
        <v>1842.87</v>
      </c>
      <c r="S185" s="7">
        <v>1743.15</v>
      </c>
      <c r="T185" s="7">
        <v>1650.05</v>
      </c>
      <c r="U185" s="7">
        <v>1614.67</v>
      </c>
      <c r="V185" s="7">
        <v>1616.27</v>
      </c>
      <c r="W185" s="7">
        <v>1638.56</v>
      </c>
      <c r="X185" s="7">
        <v>1556.5</v>
      </c>
      <c r="Y185" s="7">
        <v>1410.97</v>
      </c>
    </row>
    <row r="186" spans="1:25" ht="12" customHeight="1">
      <c r="A186" s="6">
        <v>3</v>
      </c>
      <c r="B186" s="7">
        <v>1155.7</v>
      </c>
      <c r="C186" s="7">
        <v>1017.8</v>
      </c>
      <c r="D186" s="9">
        <v>962.53</v>
      </c>
      <c r="E186" s="9">
        <v>912.51</v>
      </c>
      <c r="F186" s="9">
        <v>921.64</v>
      </c>
      <c r="G186" s="7">
        <v>1005.54</v>
      </c>
      <c r="H186" s="7">
        <v>1107.26</v>
      </c>
      <c r="I186" s="7">
        <v>1368.85</v>
      </c>
      <c r="J186" s="7">
        <v>1613.35</v>
      </c>
      <c r="K186" s="7">
        <v>1730.6</v>
      </c>
      <c r="L186" s="7">
        <v>1728.49</v>
      </c>
      <c r="M186" s="7">
        <v>1738.57</v>
      </c>
      <c r="N186" s="7">
        <v>1761.39</v>
      </c>
      <c r="O186" s="7">
        <v>1808.07</v>
      </c>
      <c r="P186" s="7">
        <v>1803.9</v>
      </c>
      <c r="Q186" s="7">
        <v>1838.82</v>
      </c>
      <c r="R186" s="7">
        <v>1797.27</v>
      </c>
      <c r="S186" s="7">
        <v>1680.92</v>
      </c>
      <c r="T186" s="7">
        <v>1634.08</v>
      </c>
      <c r="U186" s="7">
        <v>1613.29</v>
      </c>
      <c r="V186" s="7">
        <v>1614.33</v>
      </c>
      <c r="W186" s="7">
        <v>1626.88</v>
      </c>
      <c r="X186" s="7">
        <v>1537.48</v>
      </c>
      <c r="Y186" s="7">
        <v>1345.39</v>
      </c>
    </row>
    <row r="187" spans="1:25" ht="12" customHeight="1">
      <c r="A187" s="6">
        <v>4</v>
      </c>
      <c r="B187" s="7">
        <v>1147.21</v>
      </c>
      <c r="C187" s="9">
        <v>976.05</v>
      </c>
      <c r="D187" s="9">
        <v>853.3</v>
      </c>
      <c r="E187" s="9">
        <v>840.9</v>
      </c>
      <c r="F187" s="9">
        <v>847.12</v>
      </c>
      <c r="G187" s="9">
        <v>938.42</v>
      </c>
      <c r="H187" s="7">
        <v>1072.62</v>
      </c>
      <c r="I187" s="7">
        <v>1333.01</v>
      </c>
      <c r="J187" s="7">
        <v>1613.34</v>
      </c>
      <c r="K187" s="7">
        <v>1647.84</v>
      </c>
      <c r="L187" s="7">
        <v>1767.44</v>
      </c>
      <c r="M187" s="7">
        <v>1794.64</v>
      </c>
      <c r="N187" s="7">
        <v>1759.12</v>
      </c>
      <c r="O187" s="7">
        <v>1797.4</v>
      </c>
      <c r="P187" s="7">
        <v>1719.03</v>
      </c>
      <c r="Q187" s="7">
        <v>1849.53</v>
      </c>
      <c r="R187" s="7">
        <v>1794.39</v>
      </c>
      <c r="S187" s="7">
        <v>1701.03</v>
      </c>
      <c r="T187" s="7">
        <v>1643.09</v>
      </c>
      <c r="U187" s="7">
        <v>1625.13</v>
      </c>
      <c r="V187" s="7">
        <v>1630.09</v>
      </c>
      <c r="W187" s="7">
        <v>1637.78</v>
      </c>
      <c r="X187" s="7">
        <v>1608.55</v>
      </c>
      <c r="Y187" s="7">
        <v>1404.72</v>
      </c>
    </row>
    <row r="188" spans="1:25" ht="12" customHeight="1">
      <c r="A188" s="6">
        <v>5</v>
      </c>
      <c r="B188" s="7">
        <v>1179.21</v>
      </c>
      <c r="C188" s="7">
        <v>1037.63</v>
      </c>
      <c r="D188" s="9">
        <v>936.27</v>
      </c>
      <c r="E188" s="9">
        <v>917.34</v>
      </c>
      <c r="F188" s="9">
        <v>929.89</v>
      </c>
      <c r="G188" s="9">
        <v>967.01</v>
      </c>
      <c r="H188" s="7">
        <v>1118.01</v>
      </c>
      <c r="I188" s="7">
        <v>1321</v>
      </c>
      <c r="J188" s="7">
        <v>1614.08</v>
      </c>
      <c r="K188" s="7">
        <v>1655.18</v>
      </c>
      <c r="L188" s="7">
        <v>1656.04</v>
      </c>
      <c r="M188" s="7">
        <v>1666.03</v>
      </c>
      <c r="N188" s="7">
        <v>1659.63</v>
      </c>
      <c r="O188" s="7">
        <v>1650.81</v>
      </c>
      <c r="P188" s="7">
        <v>1652.54</v>
      </c>
      <c r="Q188" s="7">
        <v>1727.83</v>
      </c>
      <c r="R188" s="7">
        <v>1679.09</v>
      </c>
      <c r="S188" s="7">
        <v>1632.12</v>
      </c>
      <c r="T188" s="7">
        <v>1625.47</v>
      </c>
      <c r="U188" s="7">
        <v>1612.26</v>
      </c>
      <c r="V188" s="7">
        <v>1619.93</v>
      </c>
      <c r="W188" s="7">
        <v>1629.56</v>
      </c>
      <c r="X188" s="7">
        <v>1547.26</v>
      </c>
      <c r="Y188" s="7">
        <v>1351.06</v>
      </c>
    </row>
    <row r="189" spans="1:25" ht="12" customHeight="1">
      <c r="A189" s="6">
        <v>6</v>
      </c>
      <c r="B189" s="7">
        <v>1153.39</v>
      </c>
      <c r="C189" s="7">
        <v>1031.62</v>
      </c>
      <c r="D189" s="9">
        <v>950.81</v>
      </c>
      <c r="E189" s="9">
        <v>943.45</v>
      </c>
      <c r="F189" s="9">
        <v>938.43</v>
      </c>
      <c r="G189" s="9">
        <v>980.69</v>
      </c>
      <c r="H189" s="7">
        <v>1142.85</v>
      </c>
      <c r="I189" s="7">
        <v>1358.07</v>
      </c>
      <c r="J189" s="7">
        <v>1623.6</v>
      </c>
      <c r="K189" s="7">
        <v>1669.51</v>
      </c>
      <c r="L189" s="7">
        <v>1739.93</v>
      </c>
      <c r="M189" s="7">
        <v>1751.26</v>
      </c>
      <c r="N189" s="7">
        <v>1677.3</v>
      </c>
      <c r="O189" s="7">
        <v>1651.9</v>
      </c>
      <c r="P189" s="7">
        <v>1658.97</v>
      </c>
      <c r="Q189" s="7">
        <v>1815.73</v>
      </c>
      <c r="R189" s="7">
        <v>1911.43</v>
      </c>
      <c r="S189" s="7">
        <v>1751.66</v>
      </c>
      <c r="T189" s="7">
        <v>1610.58</v>
      </c>
      <c r="U189" s="7">
        <v>1602.43</v>
      </c>
      <c r="V189" s="7">
        <v>1615.32</v>
      </c>
      <c r="W189" s="7">
        <v>1622.44</v>
      </c>
      <c r="X189" s="7">
        <v>1628.43</v>
      </c>
      <c r="Y189" s="7">
        <v>1458.18</v>
      </c>
    </row>
    <row r="190" spans="1:25" ht="12" customHeight="1">
      <c r="A190" s="6">
        <v>7</v>
      </c>
      <c r="B190" s="7">
        <v>1267.21</v>
      </c>
      <c r="C190" s="7">
        <v>1144.37</v>
      </c>
      <c r="D190" s="7">
        <v>1125.9</v>
      </c>
      <c r="E190" s="7">
        <v>1115.24</v>
      </c>
      <c r="F190" s="7">
        <v>1098.02</v>
      </c>
      <c r="G190" s="7">
        <v>1104.51</v>
      </c>
      <c r="H190" s="7">
        <v>1096.64</v>
      </c>
      <c r="I190" s="7">
        <v>1154.99</v>
      </c>
      <c r="J190" s="7">
        <v>1352.06</v>
      </c>
      <c r="K190" s="7">
        <v>1623.51</v>
      </c>
      <c r="L190" s="7">
        <v>1644.92</v>
      </c>
      <c r="M190" s="7">
        <v>1645.3</v>
      </c>
      <c r="N190" s="7">
        <v>1684.92</v>
      </c>
      <c r="O190" s="7">
        <v>1747.28</v>
      </c>
      <c r="P190" s="7">
        <v>1783.61</v>
      </c>
      <c r="Q190" s="7">
        <v>1794.3</v>
      </c>
      <c r="R190" s="7">
        <v>1727.58</v>
      </c>
      <c r="S190" s="7">
        <v>1709.16</v>
      </c>
      <c r="T190" s="7">
        <v>1608.87</v>
      </c>
      <c r="U190" s="7">
        <v>1600.05</v>
      </c>
      <c r="V190" s="7">
        <v>1599.55</v>
      </c>
      <c r="W190" s="7">
        <v>1612.17</v>
      </c>
      <c r="X190" s="7">
        <v>1726.58</v>
      </c>
      <c r="Y190" s="7">
        <v>1141.67</v>
      </c>
    </row>
    <row r="191" spans="1:25" ht="12" customHeight="1">
      <c r="A191" s="6">
        <v>8</v>
      </c>
      <c r="B191" s="7">
        <v>1296.59</v>
      </c>
      <c r="C191" s="7">
        <v>1126.16</v>
      </c>
      <c r="D191" s="7">
        <v>1093.73</v>
      </c>
      <c r="E191" s="7">
        <v>1066.28</v>
      </c>
      <c r="F191" s="7">
        <v>1054.69</v>
      </c>
      <c r="G191" s="7">
        <v>1075.39</v>
      </c>
      <c r="H191" s="7">
        <v>1085.69</v>
      </c>
      <c r="I191" s="7">
        <v>1081.47</v>
      </c>
      <c r="J191" s="7">
        <v>1214.45</v>
      </c>
      <c r="K191" s="7">
        <v>1408.08</v>
      </c>
      <c r="L191" s="7">
        <v>1494.94</v>
      </c>
      <c r="M191" s="7">
        <v>1495.3</v>
      </c>
      <c r="N191" s="7">
        <v>1533.44</v>
      </c>
      <c r="O191" s="7">
        <v>1523.23</v>
      </c>
      <c r="P191" s="7">
        <v>1518.22</v>
      </c>
      <c r="Q191" s="7">
        <v>1553.77</v>
      </c>
      <c r="R191" s="7">
        <v>1456.84</v>
      </c>
      <c r="S191" s="7">
        <v>1323.33</v>
      </c>
      <c r="T191" s="7">
        <v>1501.29</v>
      </c>
      <c r="U191" s="7">
        <v>1456.15</v>
      </c>
      <c r="V191" s="7">
        <v>1499.84</v>
      </c>
      <c r="W191" s="7">
        <v>1501.43</v>
      </c>
      <c r="X191" s="7">
        <v>1582.42</v>
      </c>
      <c r="Y191" s="7">
        <v>1421.22</v>
      </c>
    </row>
    <row r="192" spans="1:25" ht="12" customHeight="1">
      <c r="A192" s="6">
        <v>9</v>
      </c>
      <c r="B192" s="7">
        <v>1256.19</v>
      </c>
      <c r="C192" s="7">
        <v>1112.66</v>
      </c>
      <c r="D192" s="7">
        <v>1055.33</v>
      </c>
      <c r="E192" s="7">
        <v>1021.74</v>
      </c>
      <c r="F192" s="9">
        <v>994.62</v>
      </c>
      <c r="G192" s="7">
        <v>1065.92</v>
      </c>
      <c r="H192" s="7">
        <v>1129.52</v>
      </c>
      <c r="I192" s="7">
        <v>1321.29</v>
      </c>
      <c r="J192" s="7">
        <v>1849.49</v>
      </c>
      <c r="K192" s="7">
        <v>1679.73</v>
      </c>
      <c r="L192" s="7">
        <v>1670.93</v>
      </c>
      <c r="M192" s="7">
        <v>1704.5</v>
      </c>
      <c r="N192" s="7">
        <v>1662.94</v>
      </c>
      <c r="O192" s="7">
        <v>1694.8</v>
      </c>
      <c r="P192" s="7">
        <v>1698.76</v>
      </c>
      <c r="Q192" s="7">
        <v>1770.32</v>
      </c>
      <c r="R192" s="7">
        <v>1691.55</v>
      </c>
      <c r="S192" s="7">
        <v>1644.34</v>
      </c>
      <c r="T192" s="7">
        <v>1629.3</v>
      </c>
      <c r="U192" s="7">
        <v>1594.98</v>
      </c>
      <c r="V192" s="7">
        <v>1563</v>
      </c>
      <c r="W192" s="7">
        <v>1596.45</v>
      </c>
      <c r="X192" s="7">
        <v>1492.59</v>
      </c>
      <c r="Y192" s="7">
        <v>1293.66</v>
      </c>
    </row>
    <row r="193" spans="1:25" ht="12" customHeight="1">
      <c r="A193" s="6">
        <v>10</v>
      </c>
      <c r="B193" s="7">
        <v>1117.6</v>
      </c>
      <c r="C193" s="7">
        <v>1019.18</v>
      </c>
      <c r="D193" s="7">
        <v>1004.2</v>
      </c>
      <c r="E193" s="9">
        <v>979.26</v>
      </c>
      <c r="F193" s="9">
        <v>991.68</v>
      </c>
      <c r="G193" s="7">
        <v>1018.5</v>
      </c>
      <c r="H193" s="7">
        <v>1104.55</v>
      </c>
      <c r="I193" s="7">
        <v>1325.03</v>
      </c>
      <c r="J193" s="7">
        <v>1606.95</v>
      </c>
      <c r="K193" s="7">
        <v>1644.07</v>
      </c>
      <c r="L193" s="7">
        <v>1667.82</v>
      </c>
      <c r="M193" s="7">
        <v>1692.44</v>
      </c>
      <c r="N193" s="7">
        <v>1662.54</v>
      </c>
      <c r="O193" s="7">
        <v>1694.95</v>
      </c>
      <c r="P193" s="7">
        <v>1645.24</v>
      </c>
      <c r="Q193" s="7">
        <v>1710.92</v>
      </c>
      <c r="R193" s="7">
        <v>1696.86</v>
      </c>
      <c r="S193" s="7">
        <v>1628.37</v>
      </c>
      <c r="T193" s="7">
        <v>1611.85</v>
      </c>
      <c r="U193" s="7">
        <v>1595.13</v>
      </c>
      <c r="V193" s="7">
        <v>1591.17</v>
      </c>
      <c r="W193" s="7">
        <v>1596.66</v>
      </c>
      <c r="X193" s="7">
        <v>1591.92</v>
      </c>
      <c r="Y193" s="7">
        <v>1309.77</v>
      </c>
    </row>
    <row r="194" spans="1:25" ht="12" customHeight="1">
      <c r="A194" s="6">
        <v>11</v>
      </c>
      <c r="B194" s="7">
        <v>1178.52</v>
      </c>
      <c r="C194" s="7">
        <v>1110.88</v>
      </c>
      <c r="D194" s="7">
        <v>1077.42</v>
      </c>
      <c r="E194" s="7">
        <v>1030.85</v>
      </c>
      <c r="F194" s="7">
        <v>1007.96</v>
      </c>
      <c r="G194" s="7">
        <v>1062.8</v>
      </c>
      <c r="H194" s="7">
        <v>1117.28</v>
      </c>
      <c r="I194" s="7">
        <v>1363.11</v>
      </c>
      <c r="J194" s="7">
        <v>1620.62</v>
      </c>
      <c r="K194" s="7">
        <v>1690.45</v>
      </c>
      <c r="L194" s="7">
        <v>1950.69</v>
      </c>
      <c r="M194" s="7">
        <v>1946.53</v>
      </c>
      <c r="N194" s="7">
        <v>1770.07</v>
      </c>
      <c r="O194" s="7">
        <v>1947.4</v>
      </c>
      <c r="P194" s="7">
        <v>1953.16</v>
      </c>
      <c r="Q194" s="7">
        <v>1982.89</v>
      </c>
      <c r="R194" s="7">
        <v>1832.38</v>
      </c>
      <c r="S194" s="7">
        <v>1711.8</v>
      </c>
      <c r="T194" s="7">
        <v>1606</v>
      </c>
      <c r="U194" s="7">
        <v>1606.31</v>
      </c>
      <c r="V194" s="7">
        <v>1607.59</v>
      </c>
      <c r="W194" s="7">
        <v>1600.56</v>
      </c>
      <c r="X194" s="7">
        <v>1605.09</v>
      </c>
      <c r="Y194" s="7">
        <v>1383.76</v>
      </c>
    </row>
    <row r="195" spans="1:25" ht="12" customHeight="1">
      <c r="A195" s="6">
        <v>12</v>
      </c>
      <c r="B195" s="7">
        <v>1201.77</v>
      </c>
      <c r="C195" s="7">
        <v>1144.92</v>
      </c>
      <c r="D195" s="7">
        <v>1093.62</v>
      </c>
      <c r="E195" s="7">
        <v>1034.6</v>
      </c>
      <c r="F195" s="7">
        <v>1022.91</v>
      </c>
      <c r="G195" s="7">
        <v>1152.64</v>
      </c>
      <c r="H195" s="7">
        <v>1211.95</v>
      </c>
      <c r="I195" s="7">
        <v>1728.99</v>
      </c>
      <c r="J195" s="7">
        <v>1853.93</v>
      </c>
      <c r="K195" s="7">
        <v>1693.79</v>
      </c>
      <c r="L195" s="7">
        <v>1759.28</v>
      </c>
      <c r="M195" s="7">
        <v>1791.26</v>
      </c>
      <c r="N195" s="7">
        <v>1786.01</v>
      </c>
      <c r="O195" s="7">
        <v>1784.28</v>
      </c>
      <c r="P195" s="7">
        <v>1780.71</v>
      </c>
      <c r="Q195" s="7">
        <v>1813.73</v>
      </c>
      <c r="R195" s="7">
        <v>1773.33</v>
      </c>
      <c r="S195" s="7">
        <v>1686.68</v>
      </c>
      <c r="T195" s="7">
        <v>1625.09</v>
      </c>
      <c r="U195" s="7">
        <v>1600.26</v>
      </c>
      <c r="V195" s="7">
        <v>1612.78</v>
      </c>
      <c r="W195" s="7">
        <v>1618.79</v>
      </c>
      <c r="X195" s="7">
        <v>1595.73</v>
      </c>
      <c r="Y195" s="7">
        <v>1330.1</v>
      </c>
    </row>
    <row r="196" spans="1:25" ht="12" customHeight="1">
      <c r="A196" s="6">
        <v>13</v>
      </c>
      <c r="B196" s="7">
        <v>1274.67</v>
      </c>
      <c r="C196" s="7">
        <v>1245.87</v>
      </c>
      <c r="D196" s="7">
        <v>1162.48</v>
      </c>
      <c r="E196" s="7">
        <v>1117.3</v>
      </c>
      <c r="F196" s="7">
        <v>1110</v>
      </c>
      <c r="G196" s="7">
        <v>1193.98</v>
      </c>
      <c r="H196" s="7">
        <v>1275.24</v>
      </c>
      <c r="I196" s="7">
        <v>1397.29</v>
      </c>
      <c r="J196" s="7">
        <v>1656.01</v>
      </c>
      <c r="K196" s="7">
        <v>1798.16</v>
      </c>
      <c r="L196" s="7">
        <v>1809.92</v>
      </c>
      <c r="M196" s="7">
        <v>1819.78</v>
      </c>
      <c r="N196" s="7">
        <v>1818.98</v>
      </c>
      <c r="O196" s="7">
        <v>1812.23</v>
      </c>
      <c r="P196" s="7">
        <v>1808.38</v>
      </c>
      <c r="Q196" s="7">
        <v>1861.87</v>
      </c>
      <c r="R196" s="7">
        <v>1834.6</v>
      </c>
      <c r="S196" s="7">
        <v>1815.42</v>
      </c>
      <c r="T196" s="7">
        <v>1748.26</v>
      </c>
      <c r="U196" s="7">
        <v>1656.72</v>
      </c>
      <c r="V196" s="7">
        <v>1696.6</v>
      </c>
      <c r="W196" s="7">
        <v>1773.76</v>
      </c>
      <c r="X196" s="7">
        <v>1719.8</v>
      </c>
      <c r="Y196" s="7">
        <v>1636.62</v>
      </c>
    </row>
    <row r="197" spans="1:25" ht="12" customHeight="1">
      <c r="A197" s="6">
        <v>14</v>
      </c>
      <c r="B197" s="7">
        <v>1518.99</v>
      </c>
      <c r="C197" s="7">
        <v>1296.81</v>
      </c>
      <c r="D197" s="7">
        <v>1261.96</v>
      </c>
      <c r="E197" s="7">
        <v>1212.04</v>
      </c>
      <c r="F197" s="7">
        <v>1164.86</v>
      </c>
      <c r="G197" s="7">
        <v>1216.54</v>
      </c>
      <c r="H197" s="7">
        <v>1211.13</v>
      </c>
      <c r="I197" s="7">
        <v>1284.99</v>
      </c>
      <c r="J197" s="7">
        <v>1487.88</v>
      </c>
      <c r="K197" s="7">
        <v>1682.92</v>
      </c>
      <c r="L197" s="7">
        <v>1759.6</v>
      </c>
      <c r="M197" s="7">
        <v>1766.33</v>
      </c>
      <c r="N197" s="7">
        <v>1766.42</v>
      </c>
      <c r="O197" s="7">
        <v>1780.27</v>
      </c>
      <c r="P197" s="7">
        <v>1787.92</v>
      </c>
      <c r="Q197" s="7">
        <v>1792.16</v>
      </c>
      <c r="R197" s="7">
        <v>1777.65</v>
      </c>
      <c r="S197" s="7">
        <v>1776.5</v>
      </c>
      <c r="T197" s="7">
        <v>1761.42</v>
      </c>
      <c r="U197" s="7">
        <v>1668.64</v>
      </c>
      <c r="V197" s="7">
        <v>1732.18</v>
      </c>
      <c r="W197" s="7">
        <v>1787.75</v>
      </c>
      <c r="X197" s="7">
        <v>1777.9</v>
      </c>
      <c r="Y197" s="7">
        <v>1576.07</v>
      </c>
    </row>
    <row r="198" spans="1:25" ht="12" customHeight="1">
      <c r="A198" s="6">
        <v>15</v>
      </c>
      <c r="B198" s="7">
        <v>1525.2</v>
      </c>
      <c r="C198" s="7">
        <v>1340.14</v>
      </c>
      <c r="D198" s="7">
        <v>1303.46</v>
      </c>
      <c r="E198" s="7">
        <v>1211.01</v>
      </c>
      <c r="F198" s="7">
        <v>1129.73</v>
      </c>
      <c r="G198" s="7">
        <v>1151.46</v>
      </c>
      <c r="H198" s="7">
        <v>1223.31</v>
      </c>
      <c r="I198" s="7">
        <v>1294.56</v>
      </c>
      <c r="J198" s="7">
        <v>1426.92</v>
      </c>
      <c r="K198" s="7">
        <v>1591.78</v>
      </c>
      <c r="L198" s="7">
        <v>1715.95</v>
      </c>
      <c r="M198" s="7">
        <v>1737.96</v>
      </c>
      <c r="N198" s="7">
        <v>1757.95</v>
      </c>
      <c r="O198" s="7">
        <v>1782.37</v>
      </c>
      <c r="P198" s="7">
        <v>1780.77</v>
      </c>
      <c r="Q198" s="7">
        <v>1773.5</v>
      </c>
      <c r="R198" s="7">
        <v>1729.58</v>
      </c>
      <c r="S198" s="7">
        <v>1650.91</v>
      </c>
      <c r="T198" s="7">
        <v>1617.4</v>
      </c>
      <c r="U198" s="7">
        <v>1599.59</v>
      </c>
      <c r="V198" s="7">
        <v>1654.62</v>
      </c>
      <c r="W198" s="7">
        <v>1650.47</v>
      </c>
      <c r="X198" s="7">
        <v>1755.11</v>
      </c>
      <c r="Y198" s="7">
        <v>1335.71</v>
      </c>
    </row>
    <row r="199" spans="1:25" ht="12" customHeight="1">
      <c r="A199" s="6">
        <v>16</v>
      </c>
      <c r="B199" s="7">
        <v>1477.48</v>
      </c>
      <c r="C199" s="7">
        <v>1227.66</v>
      </c>
      <c r="D199" s="7">
        <v>1207.45</v>
      </c>
      <c r="E199" s="7">
        <v>1140.24</v>
      </c>
      <c r="F199" s="7">
        <v>1102.42</v>
      </c>
      <c r="G199" s="7">
        <v>1177.06</v>
      </c>
      <c r="H199" s="7">
        <v>1235.87</v>
      </c>
      <c r="I199" s="7">
        <v>1381.51</v>
      </c>
      <c r="J199" s="7">
        <v>1762.57</v>
      </c>
      <c r="K199" s="7">
        <v>1847.03</v>
      </c>
      <c r="L199" s="7">
        <v>1891.19</v>
      </c>
      <c r="M199" s="7">
        <v>1899.82</v>
      </c>
      <c r="N199" s="7">
        <v>1889.66</v>
      </c>
      <c r="O199" s="7">
        <v>1878.82</v>
      </c>
      <c r="P199" s="7">
        <v>1870.56</v>
      </c>
      <c r="Q199" s="7">
        <v>1857.72</v>
      </c>
      <c r="R199" s="7">
        <v>1813.01</v>
      </c>
      <c r="S199" s="7">
        <v>1797.18</v>
      </c>
      <c r="T199" s="7">
        <v>1737.61</v>
      </c>
      <c r="U199" s="7">
        <v>1637.94</v>
      </c>
      <c r="V199" s="7">
        <v>1635.22</v>
      </c>
      <c r="W199" s="7">
        <v>1634.48</v>
      </c>
      <c r="X199" s="7">
        <v>1627.26</v>
      </c>
      <c r="Y199" s="7">
        <v>1475.88</v>
      </c>
    </row>
    <row r="200" spans="1:25" ht="12" customHeight="1">
      <c r="A200" s="6">
        <v>17</v>
      </c>
      <c r="B200" s="7">
        <v>1247.01</v>
      </c>
      <c r="C200" s="7">
        <v>1196.05</v>
      </c>
      <c r="D200" s="7">
        <v>1159.79</v>
      </c>
      <c r="E200" s="7">
        <v>1109.36</v>
      </c>
      <c r="F200" s="7">
        <v>1096.59</v>
      </c>
      <c r="G200" s="7">
        <v>1160.21</v>
      </c>
      <c r="H200" s="7">
        <v>1231.29</v>
      </c>
      <c r="I200" s="7">
        <v>1442.47</v>
      </c>
      <c r="J200" s="7">
        <v>1722.33</v>
      </c>
      <c r="K200" s="7">
        <v>1837.74</v>
      </c>
      <c r="L200" s="7">
        <v>1861.43</v>
      </c>
      <c r="M200" s="7">
        <v>1887.4</v>
      </c>
      <c r="N200" s="7">
        <v>1851.69</v>
      </c>
      <c r="O200" s="7">
        <v>1858.06</v>
      </c>
      <c r="P200" s="7">
        <v>1854.25</v>
      </c>
      <c r="Q200" s="7">
        <v>1882.35</v>
      </c>
      <c r="R200" s="7">
        <v>1880.2</v>
      </c>
      <c r="S200" s="7">
        <v>1789.85</v>
      </c>
      <c r="T200" s="7">
        <v>1775.75</v>
      </c>
      <c r="U200" s="7">
        <v>1704.65</v>
      </c>
      <c r="V200" s="7">
        <v>1703.41</v>
      </c>
      <c r="W200" s="7">
        <v>1687.37</v>
      </c>
      <c r="X200" s="7">
        <v>1636.81</v>
      </c>
      <c r="Y200" s="7">
        <v>1473.83</v>
      </c>
    </row>
    <row r="201" spans="1:25" ht="12" customHeight="1">
      <c r="A201" s="6">
        <v>18</v>
      </c>
      <c r="B201" s="7">
        <v>1268.19</v>
      </c>
      <c r="C201" s="7">
        <v>1183.87</v>
      </c>
      <c r="D201" s="7">
        <v>1080.34</v>
      </c>
      <c r="E201" s="7">
        <v>1032.4</v>
      </c>
      <c r="F201" s="7">
        <v>1004.66</v>
      </c>
      <c r="G201" s="7">
        <v>1115.32</v>
      </c>
      <c r="H201" s="7">
        <v>1219.85</v>
      </c>
      <c r="I201" s="7">
        <v>1329.86</v>
      </c>
      <c r="J201" s="7">
        <v>1651.84</v>
      </c>
      <c r="K201" s="7">
        <v>1817.05</v>
      </c>
      <c r="L201" s="7">
        <v>1850.17</v>
      </c>
      <c r="M201" s="7">
        <v>1860.55</v>
      </c>
      <c r="N201" s="7">
        <v>1855.6</v>
      </c>
      <c r="O201" s="7">
        <v>1818.69</v>
      </c>
      <c r="P201" s="7">
        <v>1780.26</v>
      </c>
      <c r="Q201" s="7">
        <v>1842.44</v>
      </c>
      <c r="R201" s="7">
        <v>1822.23</v>
      </c>
      <c r="S201" s="7">
        <v>1727.05</v>
      </c>
      <c r="T201" s="7">
        <v>1723.56</v>
      </c>
      <c r="U201" s="7">
        <v>1650.57</v>
      </c>
      <c r="V201" s="7">
        <v>1658.83</v>
      </c>
      <c r="W201" s="7">
        <v>1679.83</v>
      </c>
      <c r="X201" s="7">
        <v>1628.81</v>
      </c>
      <c r="Y201" s="7">
        <v>1249.82</v>
      </c>
    </row>
    <row r="202" spans="1:25" ht="12" customHeight="1">
      <c r="A202" s="6">
        <v>19</v>
      </c>
      <c r="B202" s="7">
        <v>1347.2</v>
      </c>
      <c r="C202" s="7">
        <v>1179.86</v>
      </c>
      <c r="D202" s="7">
        <v>1103.23</v>
      </c>
      <c r="E202" s="7">
        <v>1067.58</v>
      </c>
      <c r="F202" s="7">
        <v>1044.53</v>
      </c>
      <c r="G202" s="7">
        <v>1152.49</v>
      </c>
      <c r="H202" s="7">
        <v>1281.17</v>
      </c>
      <c r="I202" s="7">
        <v>1546.02</v>
      </c>
      <c r="J202" s="7">
        <v>1747.96</v>
      </c>
      <c r="K202" s="7">
        <v>1802.6</v>
      </c>
      <c r="L202" s="7">
        <v>1844.28</v>
      </c>
      <c r="M202" s="7">
        <v>1853.05</v>
      </c>
      <c r="N202" s="7">
        <v>1839.61</v>
      </c>
      <c r="O202" s="7">
        <v>1848.71</v>
      </c>
      <c r="P202" s="7">
        <v>1853.72</v>
      </c>
      <c r="Q202" s="7">
        <v>1872.76</v>
      </c>
      <c r="R202" s="7">
        <v>1885.25</v>
      </c>
      <c r="S202" s="7">
        <v>1857.16</v>
      </c>
      <c r="T202" s="7">
        <v>1839.83</v>
      </c>
      <c r="U202" s="7">
        <v>1830.08</v>
      </c>
      <c r="V202" s="7">
        <v>1722.28</v>
      </c>
      <c r="W202" s="7">
        <v>1739.7</v>
      </c>
      <c r="X202" s="7">
        <v>1625.63</v>
      </c>
      <c r="Y202" s="7">
        <v>1565.65</v>
      </c>
    </row>
    <row r="203" spans="1:25" ht="12" customHeight="1">
      <c r="A203" s="6">
        <v>20</v>
      </c>
      <c r="B203" s="7">
        <v>1207.6</v>
      </c>
      <c r="C203" s="7">
        <v>1173.8</v>
      </c>
      <c r="D203" s="7">
        <v>1115.73</v>
      </c>
      <c r="E203" s="7">
        <v>1067.37</v>
      </c>
      <c r="F203" s="7">
        <v>1048.1</v>
      </c>
      <c r="G203" s="7">
        <v>1111.36</v>
      </c>
      <c r="H203" s="7">
        <v>1163.35</v>
      </c>
      <c r="I203" s="7">
        <v>1286</v>
      </c>
      <c r="J203" s="7">
        <v>1668.95</v>
      </c>
      <c r="K203" s="7">
        <v>1806.23</v>
      </c>
      <c r="L203" s="7">
        <v>1844.2</v>
      </c>
      <c r="M203" s="7">
        <v>1853.7</v>
      </c>
      <c r="N203" s="7">
        <v>1846.49</v>
      </c>
      <c r="O203" s="7">
        <v>1836.55</v>
      </c>
      <c r="P203" s="7">
        <v>1833.24</v>
      </c>
      <c r="Q203" s="7">
        <v>1770.2</v>
      </c>
      <c r="R203" s="7">
        <v>1697.79</v>
      </c>
      <c r="S203" s="7">
        <v>1673.52</v>
      </c>
      <c r="T203" s="7">
        <v>1649.74</v>
      </c>
      <c r="U203" s="7">
        <v>1618.62</v>
      </c>
      <c r="V203" s="7">
        <v>1628.98</v>
      </c>
      <c r="W203" s="7">
        <v>1644.65</v>
      </c>
      <c r="X203" s="7">
        <v>1630.8</v>
      </c>
      <c r="Y203" s="7">
        <v>1336.74</v>
      </c>
    </row>
    <row r="204" spans="1:25" ht="12" customHeight="1">
      <c r="A204" s="6">
        <v>21</v>
      </c>
      <c r="B204" s="7">
        <v>1504.24</v>
      </c>
      <c r="C204" s="7">
        <v>1382.95</v>
      </c>
      <c r="D204" s="7">
        <v>1292.62</v>
      </c>
      <c r="E204" s="7">
        <v>1216.14</v>
      </c>
      <c r="F204" s="7">
        <v>1131.96</v>
      </c>
      <c r="G204" s="7">
        <v>1164.54</v>
      </c>
      <c r="H204" s="7">
        <v>1182.52</v>
      </c>
      <c r="I204" s="7">
        <v>1297.04</v>
      </c>
      <c r="J204" s="7">
        <v>1540.44</v>
      </c>
      <c r="K204" s="7">
        <v>1658.69</v>
      </c>
      <c r="L204" s="7">
        <v>1672.58</v>
      </c>
      <c r="M204" s="7">
        <v>1697.36</v>
      </c>
      <c r="N204" s="7">
        <v>1737.3</v>
      </c>
      <c r="O204" s="7">
        <v>1776.63</v>
      </c>
      <c r="P204" s="7">
        <v>1774.5</v>
      </c>
      <c r="Q204" s="7">
        <v>1798.54</v>
      </c>
      <c r="R204" s="7">
        <v>1777.66</v>
      </c>
      <c r="S204" s="7">
        <v>1737.55</v>
      </c>
      <c r="T204" s="7">
        <v>1733.36</v>
      </c>
      <c r="U204" s="7">
        <v>1659.21</v>
      </c>
      <c r="V204" s="7">
        <v>1719.86</v>
      </c>
      <c r="W204" s="7">
        <v>1788.67</v>
      </c>
      <c r="X204" s="7">
        <v>1651.3</v>
      </c>
      <c r="Y204" s="7">
        <v>1569.79</v>
      </c>
    </row>
    <row r="205" spans="1:25" ht="12" customHeight="1">
      <c r="A205" s="6">
        <v>22</v>
      </c>
      <c r="B205" s="7">
        <v>1562.11</v>
      </c>
      <c r="C205" s="7">
        <v>1294.25</v>
      </c>
      <c r="D205" s="7">
        <v>1238.55</v>
      </c>
      <c r="E205" s="7">
        <v>1190.26</v>
      </c>
      <c r="F205" s="7">
        <v>1147.55</v>
      </c>
      <c r="G205" s="7">
        <v>1164.11</v>
      </c>
      <c r="H205" s="7">
        <v>1173.27</v>
      </c>
      <c r="I205" s="7">
        <v>1221.14</v>
      </c>
      <c r="J205" s="7">
        <v>1518.54</v>
      </c>
      <c r="K205" s="7">
        <v>1656.59</v>
      </c>
      <c r="L205" s="7">
        <v>1737.61</v>
      </c>
      <c r="M205" s="7">
        <v>1765.6</v>
      </c>
      <c r="N205" s="7">
        <v>1776.51</v>
      </c>
      <c r="O205" s="7">
        <v>1795.11</v>
      </c>
      <c r="P205" s="7">
        <v>1790.77</v>
      </c>
      <c r="Q205" s="7">
        <v>1812.57</v>
      </c>
      <c r="R205" s="7">
        <v>1783.66</v>
      </c>
      <c r="S205" s="7">
        <v>1731.57</v>
      </c>
      <c r="T205" s="7">
        <v>1729.47</v>
      </c>
      <c r="U205" s="7">
        <v>1675.26</v>
      </c>
      <c r="V205" s="7">
        <v>1732.06</v>
      </c>
      <c r="W205" s="7">
        <v>1776.45</v>
      </c>
      <c r="X205" s="7">
        <v>1728.35</v>
      </c>
      <c r="Y205" s="7">
        <v>1646.09</v>
      </c>
    </row>
    <row r="206" spans="1:25" ht="12" customHeight="1">
      <c r="A206" s="6">
        <v>23</v>
      </c>
      <c r="B206" s="7">
        <v>1449.82</v>
      </c>
      <c r="C206" s="7">
        <v>1246.08</v>
      </c>
      <c r="D206" s="7">
        <v>1228.67</v>
      </c>
      <c r="E206" s="7">
        <v>1148.08</v>
      </c>
      <c r="F206" s="7">
        <v>1130</v>
      </c>
      <c r="G206" s="7">
        <v>1194.29</v>
      </c>
      <c r="H206" s="7">
        <v>1246.65</v>
      </c>
      <c r="I206" s="7">
        <v>1416.62</v>
      </c>
      <c r="J206" s="7">
        <v>1691.51</v>
      </c>
      <c r="K206" s="7">
        <v>1728.29</v>
      </c>
      <c r="L206" s="7">
        <v>1790.96</v>
      </c>
      <c r="M206" s="7">
        <v>1774.34</v>
      </c>
      <c r="N206" s="7">
        <v>1793.66</v>
      </c>
      <c r="O206" s="7">
        <v>1790.23</v>
      </c>
      <c r="P206" s="7">
        <v>1783.39</v>
      </c>
      <c r="Q206" s="7">
        <v>1785.57</v>
      </c>
      <c r="R206" s="7">
        <v>1796.11</v>
      </c>
      <c r="S206" s="7">
        <v>1766.55</v>
      </c>
      <c r="T206" s="7">
        <v>1693.01</v>
      </c>
      <c r="U206" s="7">
        <v>1675.71</v>
      </c>
      <c r="V206" s="7">
        <v>1686.45</v>
      </c>
      <c r="W206" s="7">
        <v>1698.39</v>
      </c>
      <c r="X206" s="7">
        <v>1683.54</v>
      </c>
      <c r="Y206" s="7">
        <v>1485.07</v>
      </c>
    </row>
    <row r="207" spans="1:25" ht="12" customHeight="1">
      <c r="A207" s="6">
        <v>24</v>
      </c>
      <c r="B207" s="7">
        <v>1252.63</v>
      </c>
      <c r="C207" s="7">
        <v>1221.26</v>
      </c>
      <c r="D207" s="7">
        <v>1127.11</v>
      </c>
      <c r="E207" s="7">
        <v>1097.16</v>
      </c>
      <c r="F207" s="7">
        <v>1088.5</v>
      </c>
      <c r="G207" s="7">
        <v>1162.75</v>
      </c>
      <c r="H207" s="7">
        <v>1258.46</v>
      </c>
      <c r="I207" s="7">
        <v>1415.76</v>
      </c>
      <c r="J207" s="7">
        <v>1693.55</v>
      </c>
      <c r="K207" s="7">
        <v>1722.46</v>
      </c>
      <c r="L207" s="7">
        <v>1771.95</v>
      </c>
      <c r="M207" s="7">
        <v>1755.04</v>
      </c>
      <c r="N207" s="7">
        <v>1742.32</v>
      </c>
      <c r="O207" s="7">
        <v>1763.52</v>
      </c>
      <c r="P207" s="7">
        <v>1759.25</v>
      </c>
      <c r="Q207" s="7">
        <v>1793.99</v>
      </c>
      <c r="R207" s="7">
        <v>1788.02</v>
      </c>
      <c r="S207" s="7">
        <v>1739.58</v>
      </c>
      <c r="T207" s="7">
        <v>1706.1</v>
      </c>
      <c r="U207" s="7">
        <v>1685.51</v>
      </c>
      <c r="V207" s="7">
        <v>1683.34</v>
      </c>
      <c r="W207" s="7">
        <v>1700.49</v>
      </c>
      <c r="X207" s="7">
        <v>1709.09</v>
      </c>
      <c r="Y207" s="7">
        <v>1438.04</v>
      </c>
    </row>
    <row r="208" spans="1:25" ht="12" customHeight="1">
      <c r="A208" s="6">
        <v>25</v>
      </c>
      <c r="B208" s="7">
        <v>1392.14</v>
      </c>
      <c r="C208" s="7">
        <v>1144.77</v>
      </c>
      <c r="D208" s="7">
        <v>1096.26</v>
      </c>
      <c r="E208" s="7">
        <v>1041.68</v>
      </c>
      <c r="F208" s="7">
        <v>1006.06</v>
      </c>
      <c r="G208" s="7">
        <v>1115.6</v>
      </c>
      <c r="H208" s="7">
        <v>1336.96</v>
      </c>
      <c r="I208" s="7">
        <v>1584.24</v>
      </c>
      <c r="J208" s="7">
        <v>1719.02</v>
      </c>
      <c r="K208" s="7">
        <v>1705.01</v>
      </c>
      <c r="L208" s="7">
        <v>1747.86</v>
      </c>
      <c r="M208" s="7">
        <v>1764.97</v>
      </c>
      <c r="N208" s="7">
        <v>1765.6</v>
      </c>
      <c r="O208" s="7">
        <v>1761.63</v>
      </c>
      <c r="P208" s="7">
        <v>1766.7</v>
      </c>
      <c r="Q208" s="7">
        <v>1792.35</v>
      </c>
      <c r="R208" s="7">
        <v>1780.49</v>
      </c>
      <c r="S208" s="7">
        <v>1756.55</v>
      </c>
      <c r="T208" s="7">
        <v>1738.01</v>
      </c>
      <c r="U208" s="7">
        <v>1721.17</v>
      </c>
      <c r="V208" s="7">
        <v>1709.08</v>
      </c>
      <c r="W208" s="7">
        <v>1713.07</v>
      </c>
      <c r="X208" s="7">
        <v>1699.19</v>
      </c>
      <c r="Y208" s="7">
        <v>1598.5</v>
      </c>
    </row>
    <row r="209" spans="1:25" ht="12" customHeight="1">
      <c r="A209" s="6">
        <v>26</v>
      </c>
      <c r="B209" s="7">
        <v>1432.83</v>
      </c>
      <c r="C209" s="7">
        <v>1175.54</v>
      </c>
      <c r="D209" s="7">
        <v>1103.92</v>
      </c>
      <c r="E209" s="7">
        <v>1061.09</v>
      </c>
      <c r="F209" s="7">
        <v>1040.24</v>
      </c>
      <c r="G209" s="7">
        <v>1129.59</v>
      </c>
      <c r="H209" s="7">
        <v>1338.46</v>
      </c>
      <c r="I209" s="7">
        <v>1522.92</v>
      </c>
      <c r="J209" s="7">
        <v>1689.45</v>
      </c>
      <c r="K209" s="7">
        <v>1745.77</v>
      </c>
      <c r="L209" s="7">
        <v>1803.27</v>
      </c>
      <c r="M209" s="7">
        <v>1794.54</v>
      </c>
      <c r="N209" s="7">
        <v>1811.45</v>
      </c>
      <c r="O209" s="7">
        <v>1819.63</v>
      </c>
      <c r="P209" s="7">
        <v>1838.19</v>
      </c>
      <c r="Q209" s="7">
        <v>1869.99</v>
      </c>
      <c r="R209" s="7">
        <v>1872.11</v>
      </c>
      <c r="S209" s="7">
        <v>1775.3</v>
      </c>
      <c r="T209" s="7">
        <v>1715.18</v>
      </c>
      <c r="U209" s="7">
        <v>1706.69</v>
      </c>
      <c r="V209" s="7">
        <v>1702.55</v>
      </c>
      <c r="W209" s="7">
        <v>1706.72</v>
      </c>
      <c r="X209" s="7">
        <v>1692.71</v>
      </c>
      <c r="Y209" s="7">
        <v>1532.44</v>
      </c>
    </row>
    <row r="210" spans="1:25" ht="12" customHeight="1">
      <c r="A210" s="6">
        <v>27</v>
      </c>
      <c r="B210" s="7">
        <v>1333.96</v>
      </c>
      <c r="C210" s="7">
        <v>1159.65</v>
      </c>
      <c r="D210" s="7">
        <v>1086.23</v>
      </c>
      <c r="E210" s="7">
        <v>1036.92</v>
      </c>
      <c r="F210" s="7">
        <v>1020.09</v>
      </c>
      <c r="G210" s="7">
        <v>1094.86</v>
      </c>
      <c r="H210" s="7">
        <v>1217.34</v>
      </c>
      <c r="I210" s="7">
        <v>1576.94</v>
      </c>
      <c r="J210" s="7">
        <v>1767.38</v>
      </c>
      <c r="K210" s="7">
        <v>1805.51</v>
      </c>
      <c r="L210" s="7">
        <v>1803.22</v>
      </c>
      <c r="M210" s="7">
        <v>1814.01</v>
      </c>
      <c r="N210" s="7">
        <v>1834.72</v>
      </c>
      <c r="O210" s="7">
        <v>1839.31</v>
      </c>
      <c r="P210" s="7">
        <v>1849.67</v>
      </c>
      <c r="Q210" s="7">
        <v>1858.6</v>
      </c>
      <c r="R210" s="7">
        <v>1859.97</v>
      </c>
      <c r="S210" s="7">
        <v>1821.2</v>
      </c>
      <c r="T210" s="7">
        <v>1746.44</v>
      </c>
      <c r="U210" s="7">
        <v>1746.55</v>
      </c>
      <c r="V210" s="7">
        <v>1791.65</v>
      </c>
      <c r="W210" s="7">
        <v>1807.03</v>
      </c>
      <c r="X210" s="7">
        <v>1684.82</v>
      </c>
      <c r="Y210" s="7">
        <v>1694.63</v>
      </c>
    </row>
    <row r="211" spans="1:25" ht="12" customHeight="1">
      <c r="A211" s="6">
        <v>28</v>
      </c>
      <c r="B211" s="7">
        <v>1634.49</v>
      </c>
      <c r="C211" s="7">
        <v>1521.23</v>
      </c>
      <c r="D211" s="7">
        <v>1271.11</v>
      </c>
      <c r="E211" s="7">
        <v>1158.61</v>
      </c>
      <c r="F211" s="7">
        <v>1122.84</v>
      </c>
      <c r="G211" s="7">
        <v>1189.53</v>
      </c>
      <c r="H211" s="7">
        <v>1244.85</v>
      </c>
      <c r="I211" s="7">
        <v>1533.7</v>
      </c>
      <c r="J211" s="7">
        <v>1710.1</v>
      </c>
      <c r="K211" s="7">
        <v>1769.75</v>
      </c>
      <c r="L211" s="7">
        <v>1712.74</v>
      </c>
      <c r="M211" s="7">
        <v>1723.11</v>
      </c>
      <c r="N211" s="7">
        <v>1725.94</v>
      </c>
      <c r="O211" s="7">
        <v>1754.2</v>
      </c>
      <c r="P211" s="7">
        <v>1769.39</v>
      </c>
      <c r="Q211" s="7">
        <v>1762.98</v>
      </c>
      <c r="R211" s="7">
        <v>1781.6</v>
      </c>
      <c r="S211" s="7">
        <v>1782.86</v>
      </c>
      <c r="T211" s="7">
        <v>1786.7</v>
      </c>
      <c r="U211" s="7">
        <v>1786.93</v>
      </c>
      <c r="V211" s="7">
        <v>1799</v>
      </c>
      <c r="W211" s="7">
        <v>1822.38</v>
      </c>
      <c r="X211" s="7">
        <v>1773.65</v>
      </c>
      <c r="Y211" s="7">
        <v>1663.39</v>
      </c>
    </row>
    <row r="212" spans="1:25" ht="12" customHeight="1">
      <c r="A212" s="6">
        <v>29</v>
      </c>
      <c r="B212" s="7">
        <v>1635.96</v>
      </c>
      <c r="C212" s="7">
        <v>1479.21</v>
      </c>
      <c r="D212" s="7">
        <v>1230.68</v>
      </c>
      <c r="E212" s="7">
        <v>1142.96</v>
      </c>
      <c r="F212" s="7">
        <v>1099.65</v>
      </c>
      <c r="G212" s="7">
        <v>1118.9</v>
      </c>
      <c r="H212" s="7">
        <v>1192.99</v>
      </c>
      <c r="I212" s="7">
        <v>1237.03</v>
      </c>
      <c r="J212" s="7">
        <v>1600.14</v>
      </c>
      <c r="K212" s="7">
        <v>1688.11</v>
      </c>
      <c r="L212" s="7">
        <v>1705.94</v>
      </c>
      <c r="M212" s="7">
        <v>1719.81</v>
      </c>
      <c r="N212" s="7">
        <v>1723.41</v>
      </c>
      <c r="O212" s="7">
        <v>1747.32</v>
      </c>
      <c r="P212" s="7">
        <v>1760.68</v>
      </c>
      <c r="Q212" s="7">
        <v>1760.11</v>
      </c>
      <c r="R212" s="7">
        <v>1699</v>
      </c>
      <c r="S212" s="7">
        <v>1688.9</v>
      </c>
      <c r="T212" s="7">
        <v>1680.59</v>
      </c>
      <c r="U212" s="7">
        <v>1671.25</v>
      </c>
      <c r="V212" s="7">
        <v>1683.7</v>
      </c>
      <c r="W212" s="7">
        <v>1680.21</v>
      </c>
      <c r="X212" s="7">
        <v>1719.56</v>
      </c>
      <c r="Y212" s="7">
        <v>1683.43</v>
      </c>
    </row>
    <row r="213" spans="1:25" ht="12" customHeight="1">
      <c r="A213" s="6">
        <v>30</v>
      </c>
      <c r="B213" s="7">
        <v>1227.96</v>
      </c>
      <c r="C213" s="7">
        <v>1146.6</v>
      </c>
      <c r="D213" s="7">
        <v>1089.38</v>
      </c>
      <c r="E213" s="7">
        <v>1071.62</v>
      </c>
      <c r="F213" s="7">
        <v>1046.84</v>
      </c>
      <c r="G213" s="7">
        <v>1121.18</v>
      </c>
      <c r="H213" s="7">
        <v>1191.18</v>
      </c>
      <c r="I213" s="7">
        <v>1504.72</v>
      </c>
      <c r="J213" s="7">
        <v>1699.02</v>
      </c>
      <c r="K213" s="7">
        <v>1785.15</v>
      </c>
      <c r="L213" s="7">
        <v>1811.35</v>
      </c>
      <c r="M213" s="7">
        <v>1821.11</v>
      </c>
      <c r="N213" s="7">
        <v>1819.3</v>
      </c>
      <c r="O213" s="7">
        <v>1823.91</v>
      </c>
      <c r="P213" s="7">
        <v>1826.39</v>
      </c>
      <c r="Q213" s="7">
        <v>1854.81</v>
      </c>
      <c r="R213" s="7">
        <v>1843.94</v>
      </c>
      <c r="S213" s="7">
        <v>1816.61</v>
      </c>
      <c r="T213" s="7">
        <v>1774.27</v>
      </c>
      <c r="U213" s="7">
        <v>1698.39</v>
      </c>
      <c r="V213" s="7">
        <v>1694.84</v>
      </c>
      <c r="W213" s="7">
        <v>1700.54</v>
      </c>
      <c r="X213" s="7">
        <v>1666.25</v>
      </c>
      <c r="Y213" s="7">
        <v>1527.93</v>
      </c>
    </row>
    <row r="214" spans="1:25" ht="12" customHeight="1">
      <c r="A214" s="6">
        <v>31</v>
      </c>
      <c r="B214" s="7">
        <v>1106.37</v>
      </c>
      <c r="C214" s="7">
        <v>1086.3</v>
      </c>
      <c r="D214" s="7">
        <v>1047.72</v>
      </c>
      <c r="E214" s="9">
        <v>974.78</v>
      </c>
      <c r="F214" s="9">
        <v>951.36</v>
      </c>
      <c r="G214" s="7">
        <v>1041.27</v>
      </c>
      <c r="H214" s="7">
        <v>1092.88</v>
      </c>
      <c r="I214" s="7">
        <v>1333.96</v>
      </c>
      <c r="J214" s="7">
        <v>1684.21</v>
      </c>
      <c r="K214" s="7">
        <v>1715.32</v>
      </c>
      <c r="L214" s="7">
        <v>1778.74</v>
      </c>
      <c r="M214" s="7">
        <v>1760.69</v>
      </c>
      <c r="N214" s="7">
        <v>1774.92</v>
      </c>
      <c r="O214" s="7">
        <v>1732</v>
      </c>
      <c r="P214" s="7">
        <v>1743.02</v>
      </c>
      <c r="Q214" s="7">
        <v>1757.06</v>
      </c>
      <c r="R214" s="7">
        <v>1753.52</v>
      </c>
      <c r="S214" s="7">
        <v>1721.22</v>
      </c>
      <c r="T214" s="7">
        <v>1697.81</v>
      </c>
      <c r="U214" s="7">
        <v>1699.6</v>
      </c>
      <c r="V214" s="7">
        <v>1703.57</v>
      </c>
      <c r="W214" s="7">
        <v>1717.2</v>
      </c>
      <c r="X214" s="7">
        <v>1661.62</v>
      </c>
      <c r="Y214" s="7">
        <v>1477.64</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1315.94</v>
      </c>
      <c r="C222" s="7">
        <v>1149.43</v>
      </c>
      <c r="D222" s="7">
        <v>1079.88</v>
      </c>
      <c r="E222" s="7">
        <v>1063.81</v>
      </c>
      <c r="F222" s="7">
        <v>1056.3</v>
      </c>
      <c r="G222" s="7">
        <v>1054.87</v>
      </c>
      <c r="H222" s="7">
        <v>1072.68</v>
      </c>
      <c r="I222" s="7">
        <v>1121.12</v>
      </c>
      <c r="J222" s="7">
        <v>1232</v>
      </c>
      <c r="K222" s="7">
        <v>1527.2</v>
      </c>
      <c r="L222" s="7">
        <v>1605.13</v>
      </c>
      <c r="M222" s="7">
        <v>1618.16</v>
      </c>
      <c r="N222" s="7">
        <v>1665.52</v>
      </c>
      <c r="O222" s="7">
        <v>1623.44</v>
      </c>
      <c r="P222" s="7">
        <v>1662.11</v>
      </c>
      <c r="Q222" s="7">
        <v>1616.08</v>
      </c>
      <c r="R222" s="7">
        <v>1601.39</v>
      </c>
      <c r="S222" s="7">
        <v>1577.75</v>
      </c>
      <c r="T222" s="7">
        <v>1544.08</v>
      </c>
      <c r="U222" s="7">
        <v>1498.15</v>
      </c>
      <c r="V222" s="7">
        <v>1517.51</v>
      </c>
      <c r="W222" s="7">
        <v>1598.27</v>
      </c>
      <c r="X222" s="7">
        <v>1611.37</v>
      </c>
      <c r="Y222" s="7">
        <v>1477.37</v>
      </c>
    </row>
    <row r="223" spans="1:25" ht="12" customHeight="1">
      <c r="A223" s="6">
        <v>2</v>
      </c>
      <c r="B223" s="7">
        <v>1099.27</v>
      </c>
      <c r="C223" s="9">
        <v>967.22</v>
      </c>
      <c r="D223" s="9">
        <v>914.54</v>
      </c>
      <c r="E223" s="9">
        <v>882.67</v>
      </c>
      <c r="F223" s="9">
        <v>857.6</v>
      </c>
      <c r="G223" s="9">
        <v>934.54</v>
      </c>
      <c r="H223" s="7">
        <v>1119.66</v>
      </c>
      <c r="I223" s="7">
        <v>1439.34</v>
      </c>
      <c r="J223" s="7">
        <v>1633.39</v>
      </c>
      <c r="K223" s="7">
        <v>1740.45</v>
      </c>
      <c r="L223" s="7">
        <v>1808.48</v>
      </c>
      <c r="M223" s="7">
        <v>1868.28</v>
      </c>
      <c r="N223" s="7">
        <v>1828.05</v>
      </c>
      <c r="O223" s="7">
        <v>1836.74</v>
      </c>
      <c r="P223" s="7">
        <v>1843.92</v>
      </c>
      <c r="Q223" s="7">
        <v>1889.18</v>
      </c>
      <c r="R223" s="7">
        <v>1842.87</v>
      </c>
      <c r="S223" s="7">
        <v>1743.15</v>
      </c>
      <c r="T223" s="7">
        <v>1650.05</v>
      </c>
      <c r="U223" s="7">
        <v>1614.67</v>
      </c>
      <c r="V223" s="7">
        <v>1616.27</v>
      </c>
      <c r="W223" s="7">
        <v>1638.56</v>
      </c>
      <c r="X223" s="7">
        <v>1556.5</v>
      </c>
      <c r="Y223" s="7">
        <v>1410.97</v>
      </c>
    </row>
    <row r="224" spans="1:25" ht="12" customHeight="1">
      <c r="A224" s="6">
        <v>3</v>
      </c>
      <c r="B224" s="7">
        <v>1155.7</v>
      </c>
      <c r="C224" s="7">
        <v>1017.8</v>
      </c>
      <c r="D224" s="9">
        <v>962.53</v>
      </c>
      <c r="E224" s="9">
        <v>912.51</v>
      </c>
      <c r="F224" s="9">
        <v>921.64</v>
      </c>
      <c r="G224" s="7">
        <v>1005.54</v>
      </c>
      <c r="H224" s="7">
        <v>1107.26</v>
      </c>
      <c r="I224" s="7">
        <v>1368.85</v>
      </c>
      <c r="J224" s="7">
        <v>1613.35</v>
      </c>
      <c r="K224" s="7">
        <v>1730.6</v>
      </c>
      <c r="L224" s="7">
        <v>1728.49</v>
      </c>
      <c r="M224" s="7">
        <v>1738.57</v>
      </c>
      <c r="N224" s="7">
        <v>1761.39</v>
      </c>
      <c r="O224" s="7">
        <v>1808.07</v>
      </c>
      <c r="P224" s="7">
        <v>1803.9</v>
      </c>
      <c r="Q224" s="7">
        <v>1838.82</v>
      </c>
      <c r="R224" s="7">
        <v>1797.27</v>
      </c>
      <c r="S224" s="7">
        <v>1680.92</v>
      </c>
      <c r="T224" s="7">
        <v>1634.08</v>
      </c>
      <c r="U224" s="7">
        <v>1613.29</v>
      </c>
      <c r="V224" s="7">
        <v>1614.33</v>
      </c>
      <c r="W224" s="7">
        <v>1626.88</v>
      </c>
      <c r="X224" s="7">
        <v>1537.48</v>
      </c>
      <c r="Y224" s="7">
        <v>1345.39</v>
      </c>
    </row>
    <row r="225" spans="1:25" ht="12" customHeight="1">
      <c r="A225" s="6">
        <v>4</v>
      </c>
      <c r="B225" s="7">
        <v>1147.21</v>
      </c>
      <c r="C225" s="9">
        <v>976.05</v>
      </c>
      <c r="D225" s="9">
        <v>853.3</v>
      </c>
      <c r="E225" s="9">
        <v>840.9</v>
      </c>
      <c r="F225" s="9">
        <v>847.12</v>
      </c>
      <c r="G225" s="9">
        <v>938.42</v>
      </c>
      <c r="H225" s="7">
        <v>1072.62</v>
      </c>
      <c r="I225" s="7">
        <v>1333.01</v>
      </c>
      <c r="J225" s="7">
        <v>1613.34</v>
      </c>
      <c r="K225" s="7">
        <v>1647.84</v>
      </c>
      <c r="L225" s="7">
        <v>1767.44</v>
      </c>
      <c r="M225" s="7">
        <v>1794.64</v>
      </c>
      <c r="N225" s="7">
        <v>1759.12</v>
      </c>
      <c r="O225" s="7">
        <v>1797.4</v>
      </c>
      <c r="P225" s="7">
        <v>1719.03</v>
      </c>
      <c r="Q225" s="7">
        <v>1849.53</v>
      </c>
      <c r="R225" s="7">
        <v>1794.39</v>
      </c>
      <c r="S225" s="7">
        <v>1701.03</v>
      </c>
      <c r="T225" s="7">
        <v>1643.09</v>
      </c>
      <c r="U225" s="7">
        <v>1625.13</v>
      </c>
      <c r="V225" s="7">
        <v>1630.09</v>
      </c>
      <c r="W225" s="7">
        <v>1637.78</v>
      </c>
      <c r="X225" s="7">
        <v>1608.55</v>
      </c>
      <c r="Y225" s="7">
        <v>1404.72</v>
      </c>
    </row>
    <row r="226" spans="1:25" ht="12" customHeight="1">
      <c r="A226" s="6">
        <v>5</v>
      </c>
      <c r="B226" s="7">
        <v>1179.21</v>
      </c>
      <c r="C226" s="7">
        <v>1037.63</v>
      </c>
      <c r="D226" s="9">
        <v>936.27</v>
      </c>
      <c r="E226" s="9">
        <v>917.34</v>
      </c>
      <c r="F226" s="9">
        <v>929.89</v>
      </c>
      <c r="G226" s="9">
        <v>967.01</v>
      </c>
      <c r="H226" s="7">
        <v>1118.01</v>
      </c>
      <c r="I226" s="7">
        <v>1321</v>
      </c>
      <c r="J226" s="7">
        <v>1614.08</v>
      </c>
      <c r="K226" s="7">
        <v>1655.18</v>
      </c>
      <c r="L226" s="7">
        <v>1656.04</v>
      </c>
      <c r="M226" s="7">
        <v>1666.03</v>
      </c>
      <c r="N226" s="7">
        <v>1659.63</v>
      </c>
      <c r="O226" s="7">
        <v>1650.81</v>
      </c>
      <c r="P226" s="7">
        <v>1652.54</v>
      </c>
      <c r="Q226" s="7">
        <v>1727.83</v>
      </c>
      <c r="R226" s="7">
        <v>1679.09</v>
      </c>
      <c r="S226" s="7">
        <v>1632.12</v>
      </c>
      <c r="T226" s="7">
        <v>1625.47</v>
      </c>
      <c r="U226" s="7">
        <v>1612.26</v>
      </c>
      <c r="V226" s="7">
        <v>1619.93</v>
      </c>
      <c r="W226" s="7">
        <v>1629.56</v>
      </c>
      <c r="X226" s="7">
        <v>1547.26</v>
      </c>
      <c r="Y226" s="7">
        <v>1351.06</v>
      </c>
    </row>
    <row r="227" spans="1:25" ht="12" customHeight="1">
      <c r="A227" s="6">
        <v>6</v>
      </c>
      <c r="B227" s="7">
        <v>1153.39</v>
      </c>
      <c r="C227" s="7">
        <v>1031.62</v>
      </c>
      <c r="D227" s="9">
        <v>950.81</v>
      </c>
      <c r="E227" s="9">
        <v>943.45</v>
      </c>
      <c r="F227" s="9">
        <v>938.43</v>
      </c>
      <c r="G227" s="9">
        <v>980.69</v>
      </c>
      <c r="H227" s="7">
        <v>1142.85</v>
      </c>
      <c r="I227" s="7">
        <v>1358.07</v>
      </c>
      <c r="J227" s="7">
        <v>1623.6</v>
      </c>
      <c r="K227" s="7">
        <v>1669.51</v>
      </c>
      <c r="L227" s="7">
        <v>1739.93</v>
      </c>
      <c r="M227" s="7">
        <v>1751.26</v>
      </c>
      <c r="N227" s="7">
        <v>1677.3</v>
      </c>
      <c r="O227" s="7">
        <v>1651.9</v>
      </c>
      <c r="P227" s="7">
        <v>1658.97</v>
      </c>
      <c r="Q227" s="7">
        <v>1815.73</v>
      </c>
      <c r="R227" s="7">
        <v>1911.43</v>
      </c>
      <c r="S227" s="7">
        <v>1751.66</v>
      </c>
      <c r="T227" s="7">
        <v>1610.58</v>
      </c>
      <c r="U227" s="7">
        <v>1602.43</v>
      </c>
      <c r="V227" s="7">
        <v>1615.32</v>
      </c>
      <c r="W227" s="7">
        <v>1622.44</v>
      </c>
      <c r="X227" s="7">
        <v>1628.43</v>
      </c>
      <c r="Y227" s="7">
        <v>1458.18</v>
      </c>
    </row>
    <row r="228" spans="1:25" ht="12" customHeight="1">
      <c r="A228" s="6">
        <v>7</v>
      </c>
      <c r="B228" s="7">
        <v>1267.21</v>
      </c>
      <c r="C228" s="7">
        <v>1144.37</v>
      </c>
      <c r="D228" s="7">
        <v>1125.9</v>
      </c>
      <c r="E228" s="7">
        <v>1115.24</v>
      </c>
      <c r="F228" s="7">
        <v>1098.02</v>
      </c>
      <c r="G228" s="7">
        <v>1104.51</v>
      </c>
      <c r="H228" s="7">
        <v>1096.64</v>
      </c>
      <c r="I228" s="7">
        <v>1154.99</v>
      </c>
      <c r="J228" s="7">
        <v>1352.06</v>
      </c>
      <c r="K228" s="7">
        <v>1623.51</v>
      </c>
      <c r="L228" s="7">
        <v>1644.92</v>
      </c>
      <c r="M228" s="7">
        <v>1645.3</v>
      </c>
      <c r="N228" s="7">
        <v>1684.92</v>
      </c>
      <c r="O228" s="7">
        <v>1747.28</v>
      </c>
      <c r="P228" s="7">
        <v>1783.61</v>
      </c>
      <c r="Q228" s="7">
        <v>1794.3</v>
      </c>
      <c r="R228" s="7">
        <v>1727.58</v>
      </c>
      <c r="S228" s="7">
        <v>1709.16</v>
      </c>
      <c r="T228" s="7">
        <v>1608.87</v>
      </c>
      <c r="U228" s="7">
        <v>1600.05</v>
      </c>
      <c r="V228" s="7">
        <v>1599.55</v>
      </c>
      <c r="W228" s="7">
        <v>1612.17</v>
      </c>
      <c r="X228" s="7">
        <v>1726.58</v>
      </c>
      <c r="Y228" s="7">
        <v>1141.67</v>
      </c>
    </row>
    <row r="229" spans="1:25" ht="12" customHeight="1">
      <c r="A229" s="6">
        <v>8</v>
      </c>
      <c r="B229" s="7">
        <v>1296.59</v>
      </c>
      <c r="C229" s="7">
        <v>1126.16</v>
      </c>
      <c r="D229" s="7">
        <v>1093.73</v>
      </c>
      <c r="E229" s="7">
        <v>1066.28</v>
      </c>
      <c r="F229" s="7">
        <v>1054.69</v>
      </c>
      <c r="G229" s="7">
        <v>1075.39</v>
      </c>
      <c r="H229" s="7">
        <v>1085.69</v>
      </c>
      <c r="I229" s="7">
        <v>1081.47</v>
      </c>
      <c r="J229" s="7">
        <v>1214.45</v>
      </c>
      <c r="K229" s="7">
        <v>1408.08</v>
      </c>
      <c r="L229" s="7">
        <v>1494.94</v>
      </c>
      <c r="M229" s="7">
        <v>1495.3</v>
      </c>
      <c r="N229" s="7">
        <v>1533.44</v>
      </c>
      <c r="O229" s="7">
        <v>1523.23</v>
      </c>
      <c r="P229" s="7">
        <v>1518.22</v>
      </c>
      <c r="Q229" s="7">
        <v>1553.77</v>
      </c>
      <c r="R229" s="7">
        <v>1456.84</v>
      </c>
      <c r="S229" s="7">
        <v>1323.33</v>
      </c>
      <c r="T229" s="7">
        <v>1501.29</v>
      </c>
      <c r="U229" s="7">
        <v>1456.15</v>
      </c>
      <c r="V229" s="7">
        <v>1499.84</v>
      </c>
      <c r="W229" s="7">
        <v>1501.43</v>
      </c>
      <c r="X229" s="7">
        <v>1582.42</v>
      </c>
      <c r="Y229" s="7">
        <v>1421.22</v>
      </c>
    </row>
    <row r="230" spans="1:25" ht="12" customHeight="1">
      <c r="A230" s="6">
        <v>9</v>
      </c>
      <c r="B230" s="7">
        <v>1256.19</v>
      </c>
      <c r="C230" s="7">
        <v>1112.66</v>
      </c>
      <c r="D230" s="7">
        <v>1055.33</v>
      </c>
      <c r="E230" s="7">
        <v>1021.74</v>
      </c>
      <c r="F230" s="9">
        <v>994.62</v>
      </c>
      <c r="G230" s="7">
        <v>1065.92</v>
      </c>
      <c r="H230" s="7">
        <v>1129.52</v>
      </c>
      <c r="I230" s="7">
        <v>1321.29</v>
      </c>
      <c r="J230" s="7">
        <v>1849.49</v>
      </c>
      <c r="K230" s="7">
        <v>1679.73</v>
      </c>
      <c r="L230" s="7">
        <v>1670.93</v>
      </c>
      <c r="M230" s="7">
        <v>1704.5</v>
      </c>
      <c r="N230" s="7">
        <v>1662.94</v>
      </c>
      <c r="O230" s="7">
        <v>1694.8</v>
      </c>
      <c r="P230" s="7">
        <v>1698.76</v>
      </c>
      <c r="Q230" s="7">
        <v>1770.32</v>
      </c>
      <c r="R230" s="7">
        <v>1691.55</v>
      </c>
      <c r="S230" s="7">
        <v>1644.34</v>
      </c>
      <c r="T230" s="7">
        <v>1629.3</v>
      </c>
      <c r="U230" s="7">
        <v>1594.98</v>
      </c>
      <c r="V230" s="7">
        <v>1563</v>
      </c>
      <c r="W230" s="7">
        <v>1596.45</v>
      </c>
      <c r="X230" s="7">
        <v>1492.59</v>
      </c>
      <c r="Y230" s="7">
        <v>1293.66</v>
      </c>
    </row>
    <row r="231" spans="1:25" ht="12" customHeight="1">
      <c r="A231" s="6">
        <v>10</v>
      </c>
      <c r="B231" s="7">
        <v>1117.6</v>
      </c>
      <c r="C231" s="7">
        <v>1019.18</v>
      </c>
      <c r="D231" s="7">
        <v>1004.2</v>
      </c>
      <c r="E231" s="9">
        <v>979.26</v>
      </c>
      <c r="F231" s="9">
        <v>991.68</v>
      </c>
      <c r="G231" s="7">
        <v>1018.5</v>
      </c>
      <c r="H231" s="7">
        <v>1104.55</v>
      </c>
      <c r="I231" s="7">
        <v>1325.03</v>
      </c>
      <c r="J231" s="7">
        <v>1606.95</v>
      </c>
      <c r="K231" s="7">
        <v>1644.07</v>
      </c>
      <c r="L231" s="7">
        <v>1667.82</v>
      </c>
      <c r="M231" s="7">
        <v>1692.44</v>
      </c>
      <c r="N231" s="7">
        <v>1662.54</v>
      </c>
      <c r="O231" s="7">
        <v>1694.95</v>
      </c>
      <c r="P231" s="7">
        <v>1645.24</v>
      </c>
      <c r="Q231" s="7">
        <v>1710.92</v>
      </c>
      <c r="R231" s="7">
        <v>1696.86</v>
      </c>
      <c r="S231" s="7">
        <v>1628.37</v>
      </c>
      <c r="T231" s="7">
        <v>1611.85</v>
      </c>
      <c r="U231" s="7">
        <v>1595.13</v>
      </c>
      <c r="V231" s="7">
        <v>1591.17</v>
      </c>
      <c r="W231" s="7">
        <v>1596.66</v>
      </c>
      <c r="X231" s="7">
        <v>1591.92</v>
      </c>
      <c r="Y231" s="7">
        <v>1309.77</v>
      </c>
    </row>
    <row r="232" spans="1:25" ht="12" customHeight="1">
      <c r="A232" s="6">
        <v>11</v>
      </c>
      <c r="B232" s="7">
        <v>1178.52</v>
      </c>
      <c r="C232" s="7">
        <v>1110.88</v>
      </c>
      <c r="D232" s="7">
        <v>1077.42</v>
      </c>
      <c r="E232" s="7">
        <v>1030.85</v>
      </c>
      <c r="F232" s="7">
        <v>1007.96</v>
      </c>
      <c r="G232" s="7">
        <v>1062.8</v>
      </c>
      <c r="H232" s="7">
        <v>1117.28</v>
      </c>
      <c r="I232" s="7">
        <v>1363.11</v>
      </c>
      <c r="J232" s="7">
        <v>1620.62</v>
      </c>
      <c r="K232" s="7">
        <v>1690.45</v>
      </c>
      <c r="L232" s="7">
        <v>1950.69</v>
      </c>
      <c r="M232" s="7">
        <v>1946.53</v>
      </c>
      <c r="N232" s="7">
        <v>1770.07</v>
      </c>
      <c r="O232" s="7">
        <v>1947.4</v>
      </c>
      <c r="P232" s="7">
        <v>1953.16</v>
      </c>
      <c r="Q232" s="7">
        <v>1982.89</v>
      </c>
      <c r="R232" s="7">
        <v>1832.38</v>
      </c>
      <c r="S232" s="7">
        <v>1711.8</v>
      </c>
      <c r="T232" s="7">
        <v>1606</v>
      </c>
      <c r="U232" s="7">
        <v>1606.31</v>
      </c>
      <c r="V232" s="7">
        <v>1607.59</v>
      </c>
      <c r="W232" s="7">
        <v>1600.56</v>
      </c>
      <c r="X232" s="7">
        <v>1605.09</v>
      </c>
      <c r="Y232" s="7">
        <v>1383.76</v>
      </c>
    </row>
    <row r="233" spans="1:25" ht="12" customHeight="1">
      <c r="A233" s="6">
        <v>12</v>
      </c>
      <c r="B233" s="7">
        <v>1201.77</v>
      </c>
      <c r="C233" s="7">
        <v>1144.92</v>
      </c>
      <c r="D233" s="7">
        <v>1093.62</v>
      </c>
      <c r="E233" s="7">
        <v>1034.6</v>
      </c>
      <c r="F233" s="7">
        <v>1022.91</v>
      </c>
      <c r="G233" s="7">
        <v>1152.64</v>
      </c>
      <c r="H233" s="7">
        <v>1211.95</v>
      </c>
      <c r="I233" s="7">
        <v>1728.99</v>
      </c>
      <c r="J233" s="7">
        <v>1853.93</v>
      </c>
      <c r="K233" s="7">
        <v>1693.79</v>
      </c>
      <c r="L233" s="7">
        <v>1759.28</v>
      </c>
      <c r="M233" s="7">
        <v>1791.26</v>
      </c>
      <c r="N233" s="7">
        <v>1786.01</v>
      </c>
      <c r="O233" s="7">
        <v>1784.28</v>
      </c>
      <c r="P233" s="7">
        <v>1780.71</v>
      </c>
      <c r="Q233" s="7">
        <v>1813.73</v>
      </c>
      <c r="R233" s="7">
        <v>1773.33</v>
      </c>
      <c r="S233" s="7">
        <v>1686.68</v>
      </c>
      <c r="T233" s="7">
        <v>1625.09</v>
      </c>
      <c r="U233" s="7">
        <v>1600.26</v>
      </c>
      <c r="V233" s="7">
        <v>1612.78</v>
      </c>
      <c r="W233" s="7">
        <v>1618.79</v>
      </c>
      <c r="X233" s="7">
        <v>1595.73</v>
      </c>
      <c r="Y233" s="7">
        <v>1330.1</v>
      </c>
    </row>
    <row r="234" spans="1:25" ht="12" customHeight="1">
      <c r="A234" s="6">
        <v>13</v>
      </c>
      <c r="B234" s="7">
        <v>1274.67</v>
      </c>
      <c r="C234" s="7">
        <v>1245.87</v>
      </c>
      <c r="D234" s="7">
        <v>1162.48</v>
      </c>
      <c r="E234" s="7">
        <v>1117.3</v>
      </c>
      <c r="F234" s="7">
        <v>1110</v>
      </c>
      <c r="G234" s="7">
        <v>1193.98</v>
      </c>
      <c r="H234" s="7">
        <v>1275.24</v>
      </c>
      <c r="I234" s="7">
        <v>1397.29</v>
      </c>
      <c r="J234" s="7">
        <v>1656.01</v>
      </c>
      <c r="K234" s="7">
        <v>1798.16</v>
      </c>
      <c r="L234" s="7">
        <v>1809.92</v>
      </c>
      <c r="M234" s="7">
        <v>1819.78</v>
      </c>
      <c r="N234" s="7">
        <v>1818.98</v>
      </c>
      <c r="O234" s="7">
        <v>1812.23</v>
      </c>
      <c r="P234" s="7">
        <v>1808.38</v>
      </c>
      <c r="Q234" s="7">
        <v>1861.87</v>
      </c>
      <c r="R234" s="7">
        <v>1834.6</v>
      </c>
      <c r="S234" s="7">
        <v>1815.42</v>
      </c>
      <c r="T234" s="7">
        <v>1748.26</v>
      </c>
      <c r="U234" s="7">
        <v>1656.72</v>
      </c>
      <c r="V234" s="7">
        <v>1696.6</v>
      </c>
      <c r="W234" s="7">
        <v>1773.76</v>
      </c>
      <c r="X234" s="7">
        <v>1719.8</v>
      </c>
      <c r="Y234" s="7">
        <v>1636.62</v>
      </c>
    </row>
    <row r="235" spans="1:25" ht="12" customHeight="1">
      <c r="A235" s="6">
        <v>14</v>
      </c>
      <c r="B235" s="7">
        <v>1518.99</v>
      </c>
      <c r="C235" s="7">
        <v>1296.81</v>
      </c>
      <c r="D235" s="7">
        <v>1261.96</v>
      </c>
      <c r="E235" s="7">
        <v>1212.04</v>
      </c>
      <c r="F235" s="7">
        <v>1164.86</v>
      </c>
      <c r="G235" s="7">
        <v>1216.54</v>
      </c>
      <c r="H235" s="7">
        <v>1211.13</v>
      </c>
      <c r="I235" s="7">
        <v>1284.99</v>
      </c>
      <c r="J235" s="7">
        <v>1487.88</v>
      </c>
      <c r="K235" s="7">
        <v>1682.92</v>
      </c>
      <c r="L235" s="7">
        <v>1759.6</v>
      </c>
      <c r="M235" s="7">
        <v>1766.33</v>
      </c>
      <c r="N235" s="7">
        <v>1766.42</v>
      </c>
      <c r="O235" s="7">
        <v>1780.27</v>
      </c>
      <c r="P235" s="7">
        <v>1787.92</v>
      </c>
      <c r="Q235" s="7">
        <v>1792.16</v>
      </c>
      <c r="R235" s="7">
        <v>1777.65</v>
      </c>
      <c r="S235" s="7">
        <v>1776.5</v>
      </c>
      <c r="T235" s="7">
        <v>1761.42</v>
      </c>
      <c r="U235" s="7">
        <v>1668.64</v>
      </c>
      <c r="V235" s="7">
        <v>1732.18</v>
      </c>
      <c r="W235" s="7">
        <v>1787.75</v>
      </c>
      <c r="X235" s="7">
        <v>1777.9</v>
      </c>
      <c r="Y235" s="7">
        <v>1576.07</v>
      </c>
    </row>
    <row r="236" spans="1:25" ht="12" customHeight="1">
      <c r="A236" s="6">
        <v>15</v>
      </c>
      <c r="B236" s="7">
        <v>1525.2</v>
      </c>
      <c r="C236" s="7">
        <v>1340.14</v>
      </c>
      <c r="D236" s="7">
        <v>1303.46</v>
      </c>
      <c r="E236" s="7">
        <v>1211.01</v>
      </c>
      <c r="F236" s="7">
        <v>1129.73</v>
      </c>
      <c r="G236" s="7">
        <v>1151.46</v>
      </c>
      <c r="H236" s="7">
        <v>1223.31</v>
      </c>
      <c r="I236" s="7">
        <v>1294.56</v>
      </c>
      <c r="J236" s="7">
        <v>1426.92</v>
      </c>
      <c r="K236" s="7">
        <v>1591.78</v>
      </c>
      <c r="L236" s="7">
        <v>1715.95</v>
      </c>
      <c r="M236" s="7">
        <v>1737.96</v>
      </c>
      <c r="N236" s="7">
        <v>1757.95</v>
      </c>
      <c r="O236" s="7">
        <v>1782.37</v>
      </c>
      <c r="P236" s="7">
        <v>1780.77</v>
      </c>
      <c r="Q236" s="7">
        <v>1773.5</v>
      </c>
      <c r="R236" s="7">
        <v>1729.58</v>
      </c>
      <c r="S236" s="7">
        <v>1650.91</v>
      </c>
      <c r="T236" s="7">
        <v>1617.4</v>
      </c>
      <c r="U236" s="7">
        <v>1599.59</v>
      </c>
      <c r="V236" s="7">
        <v>1654.62</v>
      </c>
      <c r="W236" s="7">
        <v>1650.47</v>
      </c>
      <c r="X236" s="7">
        <v>1755.11</v>
      </c>
      <c r="Y236" s="7">
        <v>1335.71</v>
      </c>
    </row>
    <row r="237" spans="1:25" ht="12" customHeight="1">
      <c r="A237" s="6">
        <v>16</v>
      </c>
      <c r="B237" s="7">
        <v>1477.48</v>
      </c>
      <c r="C237" s="7">
        <v>1227.66</v>
      </c>
      <c r="D237" s="7">
        <v>1207.45</v>
      </c>
      <c r="E237" s="7">
        <v>1140.24</v>
      </c>
      <c r="F237" s="7">
        <v>1102.42</v>
      </c>
      <c r="G237" s="7">
        <v>1177.06</v>
      </c>
      <c r="H237" s="7">
        <v>1235.87</v>
      </c>
      <c r="I237" s="7">
        <v>1381.51</v>
      </c>
      <c r="J237" s="7">
        <v>1762.57</v>
      </c>
      <c r="K237" s="7">
        <v>1847.03</v>
      </c>
      <c r="L237" s="7">
        <v>1891.19</v>
      </c>
      <c r="M237" s="7">
        <v>1899.82</v>
      </c>
      <c r="N237" s="7">
        <v>1889.66</v>
      </c>
      <c r="O237" s="7">
        <v>1878.82</v>
      </c>
      <c r="P237" s="7">
        <v>1870.56</v>
      </c>
      <c r="Q237" s="7">
        <v>1857.72</v>
      </c>
      <c r="R237" s="7">
        <v>1813.01</v>
      </c>
      <c r="S237" s="7">
        <v>1797.18</v>
      </c>
      <c r="T237" s="7">
        <v>1737.61</v>
      </c>
      <c r="U237" s="7">
        <v>1637.94</v>
      </c>
      <c r="V237" s="7">
        <v>1635.22</v>
      </c>
      <c r="W237" s="7">
        <v>1634.48</v>
      </c>
      <c r="X237" s="7">
        <v>1627.26</v>
      </c>
      <c r="Y237" s="7">
        <v>1475.88</v>
      </c>
    </row>
    <row r="238" spans="1:25" ht="12" customHeight="1">
      <c r="A238" s="6">
        <v>17</v>
      </c>
      <c r="B238" s="7">
        <v>1247.01</v>
      </c>
      <c r="C238" s="7">
        <v>1196.05</v>
      </c>
      <c r="D238" s="7">
        <v>1159.79</v>
      </c>
      <c r="E238" s="7">
        <v>1109.36</v>
      </c>
      <c r="F238" s="7">
        <v>1096.59</v>
      </c>
      <c r="G238" s="7">
        <v>1160.21</v>
      </c>
      <c r="H238" s="7">
        <v>1231.29</v>
      </c>
      <c r="I238" s="7">
        <v>1442.47</v>
      </c>
      <c r="J238" s="7">
        <v>1722.33</v>
      </c>
      <c r="K238" s="7">
        <v>1837.74</v>
      </c>
      <c r="L238" s="7">
        <v>1861.43</v>
      </c>
      <c r="M238" s="7">
        <v>1887.4</v>
      </c>
      <c r="N238" s="7">
        <v>1851.69</v>
      </c>
      <c r="O238" s="7">
        <v>1858.06</v>
      </c>
      <c r="P238" s="7">
        <v>1854.25</v>
      </c>
      <c r="Q238" s="7">
        <v>1882.35</v>
      </c>
      <c r="R238" s="7">
        <v>1880.2</v>
      </c>
      <c r="S238" s="7">
        <v>1789.85</v>
      </c>
      <c r="T238" s="7">
        <v>1775.75</v>
      </c>
      <c r="U238" s="7">
        <v>1704.65</v>
      </c>
      <c r="V238" s="7">
        <v>1703.41</v>
      </c>
      <c r="W238" s="7">
        <v>1687.37</v>
      </c>
      <c r="X238" s="7">
        <v>1636.81</v>
      </c>
      <c r="Y238" s="7">
        <v>1473.83</v>
      </c>
    </row>
    <row r="239" spans="1:25" ht="12" customHeight="1">
      <c r="A239" s="6">
        <v>18</v>
      </c>
      <c r="B239" s="7">
        <v>1268.19</v>
      </c>
      <c r="C239" s="7">
        <v>1183.87</v>
      </c>
      <c r="D239" s="7">
        <v>1080.34</v>
      </c>
      <c r="E239" s="7">
        <v>1032.4</v>
      </c>
      <c r="F239" s="7">
        <v>1004.66</v>
      </c>
      <c r="G239" s="7">
        <v>1115.32</v>
      </c>
      <c r="H239" s="7">
        <v>1219.85</v>
      </c>
      <c r="I239" s="7">
        <v>1329.86</v>
      </c>
      <c r="J239" s="7">
        <v>1651.84</v>
      </c>
      <c r="K239" s="7">
        <v>1817.05</v>
      </c>
      <c r="L239" s="7">
        <v>1850.17</v>
      </c>
      <c r="M239" s="7">
        <v>1860.55</v>
      </c>
      <c r="N239" s="7">
        <v>1855.6</v>
      </c>
      <c r="O239" s="7">
        <v>1818.69</v>
      </c>
      <c r="P239" s="7">
        <v>1780.26</v>
      </c>
      <c r="Q239" s="7">
        <v>1842.44</v>
      </c>
      <c r="R239" s="7">
        <v>1822.23</v>
      </c>
      <c r="S239" s="7">
        <v>1727.05</v>
      </c>
      <c r="T239" s="7">
        <v>1723.56</v>
      </c>
      <c r="U239" s="7">
        <v>1650.57</v>
      </c>
      <c r="V239" s="7">
        <v>1658.83</v>
      </c>
      <c r="W239" s="7">
        <v>1679.83</v>
      </c>
      <c r="X239" s="7">
        <v>1628.81</v>
      </c>
      <c r="Y239" s="7">
        <v>1249.82</v>
      </c>
    </row>
    <row r="240" spans="1:25" ht="12" customHeight="1">
      <c r="A240" s="6">
        <v>19</v>
      </c>
      <c r="B240" s="7">
        <v>1347.2</v>
      </c>
      <c r="C240" s="7">
        <v>1179.86</v>
      </c>
      <c r="D240" s="7">
        <v>1103.23</v>
      </c>
      <c r="E240" s="7">
        <v>1067.58</v>
      </c>
      <c r="F240" s="7">
        <v>1044.53</v>
      </c>
      <c r="G240" s="7">
        <v>1152.49</v>
      </c>
      <c r="H240" s="7">
        <v>1281.17</v>
      </c>
      <c r="I240" s="7">
        <v>1546.02</v>
      </c>
      <c r="J240" s="7">
        <v>1747.96</v>
      </c>
      <c r="K240" s="7">
        <v>1802.6</v>
      </c>
      <c r="L240" s="7">
        <v>1844.28</v>
      </c>
      <c r="M240" s="7">
        <v>1853.05</v>
      </c>
      <c r="N240" s="7">
        <v>1839.61</v>
      </c>
      <c r="O240" s="7">
        <v>1848.71</v>
      </c>
      <c r="P240" s="7">
        <v>1853.72</v>
      </c>
      <c r="Q240" s="7">
        <v>1872.76</v>
      </c>
      <c r="R240" s="7">
        <v>1885.25</v>
      </c>
      <c r="S240" s="7">
        <v>1857.16</v>
      </c>
      <c r="T240" s="7">
        <v>1839.83</v>
      </c>
      <c r="U240" s="7">
        <v>1830.08</v>
      </c>
      <c r="V240" s="7">
        <v>1722.28</v>
      </c>
      <c r="W240" s="7">
        <v>1739.7</v>
      </c>
      <c r="X240" s="7">
        <v>1625.63</v>
      </c>
      <c r="Y240" s="7">
        <v>1565.65</v>
      </c>
    </row>
    <row r="241" spans="1:25" ht="12" customHeight="1">
      <c r="A241" s="6">
        <v>20</v>
      </c>
      <c r="B241" s="7">
        <v>1207.6</v>
      </c>
      <c r="C241" s="7">
        <v>1173.8</v>
      </c>
      <c r="D241" s="7">
        <v>1115.73</v>
      </c>
      <c r="E241" s="7">
        <v>1067.37</v>
      </c>
      <c r="F241" s="7">
        <v>1048.1</v>
      </c>
      <c r="G241" s="7">
        <v>1111.36</v>
      </c>
      <c r="H241" s="7">
        <v>1163.35</v>
      </c>
      <c r="I241" s="7">
        <v>1286</v>
      </c>
      <c r="J241" s="7">
        <v>1668.95</v>
      </c>
      <c r="K241" s="7">
        <v>1806.23</v>
      </c>
      <c r="L241" s="7">
        <v>1844.2</v>
      </c>
      <c r="M241" s="7">
        <v>1853.7</v>
      </c>
      <c r="N241" s="7">
        <v>1846.49</v>
      </c>
      <c r="O241" s="7">
        <v>1836.55</v>
      </c>
      <c r="P241" s="7">
        <v>1833.24</v>
      </c>
      <c r="Q241" s="7">
        <v>1770.2</v>
      </c>
      <c r="R241" s="7">
        <v>1697.79</v>
      </c>
      <c r="S241" s="7">
        <v>1673.52</v>
      </c>
      <c r="T241" s="7">
        <v>1649.74</v>
      </c>
      <c r="U241" s="7">
        <v>1618.62</v>
      </c>
      <c r="V241" s="7">
        <v>1628.98</v>
      </c>
      <c r="W241" s="7">
        <v>1644.65</v>
      </c>
      <c r="X241" s="7">
        <v>1630.8</v>
      </c>
      <c r="Y241" s="7">
        <v>1336.74</v>
      </c>
    </row>
    <row r="242" spans="1:25" ht="12" customHeight="1">
      <c r="A242" s="6">
        <v>21</v>
      </c>
      <c r="B242" s="7">
        <v>1504.24</v>
      </c>
      <c r="C242" s="7">
        <v>1382.95</v>
      </c>
      <c r="D242" s="7">
        <v>1292.62</v>
      </c>
      <c r="E242" s="7">
        <v>1216.14</v>
      </c>
      <c r="F242" s="7">
        <v>1131.96</v>
      </c>
      <c r="G242" s="7">
        <v>1164.54</v>
      </c>
      <c r="H242" s="7">
        <v>1182.52</v>
      </c>
      <c r="I242" s="7">
        <v>1297.04</v>
      </c>
      <c r="J242" s="7">
        <v>1540.44</v>
      </c>
      <c r="K242" s="7">
        <v>1658.69</v>
      </c>
      <c r="L242" s="7">
        <v>1672.58</v>
      </c>
      <c r="M242" s="7">
        <v>1697.36</v>
      </c>
      <c r="N242" s="7">
        <v>1737.3</v>
      </c>
      <c r="O242" s="7">
        <v>1776.63</v>
      </c>
      <c r="P242" s="7">
        <v>1774.5</v>
      </c>
      <c r="Q242" s="7">
        <v>1798.54</v>
      </c>
      <c r="R242" s="7">
        <v>1777.66</v>
      </c>
      <c r="S242" s="7">
        <v>1737.55</v>
      </c>
      <c r="T242" s="7">
        <v>1733.36</v>
      </c>
      <c r="U242" s="7">
        <v>1659.21</v>
      </c>
      <c r="V242" s="7">
        <v>1719.86</v>
      </c>
      <c r="W242" s="7">
        <v>1788.67</v>
      </c>
      <c r="X242" s="7">
        <v>1651.3</v>
      </c>
      <c r="Y242" s="7">
        <v>1569.79</v>
      </c>
    </row>
    <row r="243" spans="1:25" ht="12" customHeight="1">
      <c r="A243" s="6">
        <v>22</v>
      </c>
      <c r="B243" s="7">
        <v>1562.11</v>
      </c>
      <c r="C243" s="7">
        <v>1294.25</v>
      </c>
      <c r="D243" s="7">
        <v>1238.55</v>
      </c>
      <c r="E243" s="7">
        <v>1190.26</v>
      </c>
      <c r="F243" s="7">
        <v>1147.55</v>
      </c>
      <c r="G243" s="7">
        <v>1164.11</v>
      </c>
      <c r="H243" s="7">
        <v>1173.27</v>
      </c>
      <c r="I243" s="7">
        <v>1221.14</v>
      </c>
      <c r="J243" s="7">
        <v>1518.54</v>
      </c>
      <c r="K243" s="7">
        <v>1656.59</v>
      </c>
      <c r="L243" s="7">
        <v>1737.61</v>
      </c>
      <c r="M243" s="7">
        <v>1765.6</v>
      </c>
      <c r="N243" s="7">
        <v>1776.51</v>
      </c>
      <c r="O243" s="7">
        <v>1795.11</v>
      </c>
      <c r="P243" s="7">
        <v>1790.77</v>
      </c>
      <c r="Q243" s="7">
        <v>1812.57</v>
      </c>
      <c r="R243" s="7">
        <v>1783.66</v>
      </c>
      <c r="S243" s="7">
        <v>1731.57</v>
      </c>
      <c r="T243" s="7">
        <v>1729.47</v>
      </c>
      <c r="U243" s="7">
        <v>1675.26</v>
      </c>
      <c r="V243" s="7">
        <v>1732.06</v>
      </c>
      <c r="W243" s="7">
        <v>1776.45</v>
      </c>
      <c r="X243" s="7">
        <v>1728.35</v>
      </c>
      <c r="Y243" s="7">
        <v>1646.09</v>
      </c>
    </row>
    <row r="244" spans="1:25" ht="12" customHeight="1">
      <c r="A244" s="6">
        <v>23</v>
      </c>
      <c r="B244" s="7">
        <v>1449.82</v>
      </c>
      <c r="C244" s="7">
        <v>1246.08</v>
      </c>
      <c r="D244" s="7">
        <v>1228.67</v>
      </c>
      <c r="E244" s="7">
        <v>1148.08</v>
      </c>
      <c r="F244" s="7">
        <v>1130</v>
      </c>
      <c r="G244" s="7">
        <v>1194.29</v>
      </c>
      <c r="H244" s="7">
        <v>1246.65</v>
      </c>
      <c r="I244" s="7">
        <v>1416.62</v>
      </c>
      <c r="J244" s="7">
        <v>1691.51</v>
      </c>
      <c r="K244" s="7">
        <v>1728.29</v>
      </c>
      <c r="L244" s="7">
        <v>1790.96</v>
      </c>
      <c r="M244" s="7">
        <v>1774.34</v>
      </c>
      <c r="N244" s="7">
        <v>1793.66</v>
      </c>
      <c r="O244" s="7">
        <v>1790.23</v>
      </c>
      <c r="P244" s="7">
        <v>1783.39</v>
      </c>
      <c r="Q244" s="7">
        <v>1785.57</v>
      </c>
      <c r="R244" s="7">
        <v>1796.11</v>
      </c>
      <c r="S244" s="7">
        <v>1766.55</v>
      </c>
      <c r="T244" s="7">
        <v>1693.01</v>
      </c>
      <c r="U244" s="7">
        <v>1675.71</v>
      </c>
      <c r="V244" s="7">
        <v>1686.45</v>
      </c>
      <c r="W244" s="7">
        <v>1698.39</v>
      </c>
      <c r="X244" s="7">
        <v>1683.54</v>
      </c>
      <c r="Y244" s="7">
        <v>1485.07</v>
      </c>
    </row>
    <row r="245" spans="1:25" ht="12" customHeight="1">
      <c r="A245" s="6">
        <v>24</v>
      </c>
      <c r="B245" s="7">
        <v>1252.63</v>
      </c>
      <c r="C245" s="7">
        <v>1221.26</v>
      </c>
      <c r="D245" s="7">
        <v>1127.11</v>
      </c>
      <c r="E245" s="7">
        <v>1097.16</v>
      </c>
      <c r="F245" s="7">
        <v>1088.5</v>
      </c>
      <c r="G245" s="7">
        <v>1162.75</v>
      </c>
      <c r="H245" s="7">
        <v>1258.46</v>
      </c>
      <c r="I245" s="7">
        <v>1415.76</v>
      </c>
      <c r="J245" s="7">
        <v>1693.55</v>
      </c>
      <c r="K245" s="7">
        <v>1722.46</v>
      </c>
      <c r="L245" s="7">
        <v>1771.95</v>
      </c>
      <c r="M245" s="7">
        <v>1755.04</v>
      </c>
      <c r="N245" s="7">
        <v>1742.32</v>
      </c>
      <c r="O245" s="7">
        <v>1763.52</v>
      </c>
      <c r="P245" s="7">
        <v>1759.25</v>
      </c>
      <c r="Q245" s="7">
        <v>1793.99</v>
      </c>
      <c r="R245" s="7">
        <v>1788.02</v>
      </c>
      <c r="S245" s="7">
        <v>1739.58</v>
      </c>
      <c r="T245" s="7">
        <v>1706.1</v>
      </c>
      <c r="U245" s="7">
        <v>1685.51</v>
      </c>
      <c r="V245" s="7">
        <v>1683.34</v>
      </c>
      <c r="W245" s="7">
        <v>1700.49</v>
      </c>
      <c r="X245" s="7">
        <v>1709.09</v>
      </c>
      <c r="Y245" s="7">
        <v>1438.04</v>
      </c>
    </row>
    <row r="246" spans="1:25" ht="12" customHeight="1">
      <c r="A246" s="6">
        <v>25</v>
      </c>
      <c r="B246" s="7">
        <v>1392.14</v>
      </c>
      <c r="C246" s="7">
        <v>1144.77</v>
      </c>
      <c r="D246" s="7">
        <v>1096.26</v>
      </c>
      <c r="E246" s="7">
        <v>1041.68</v>
      </c>
      <c r="F246" s="7">
        <v>1006.06</v>
      </c>
      <c r="G246" s="7">
        <v>1115.6</v>
      </c>
      <c r="H246" s="7">
        <v>1336.96</v>
      </c>
      <c r="I246" s="7">
        <v>1584.24</v>
      </c>
      <c r="J246" s="7">
        <v>1719.02</v>
      </c>
      <c r="K246" s="7">
        <v>1705.01</v>
      </c>
      <c r="L246" s="7">
        <v>1747.86</v>
      </c>
      <c r="M246" s="7">
        <v>1764.97</v>
      </c>
      <c r="N246" s="7">
        <v>1765.6</v>
      </c>
      <c r="O246" s="7">
        <v>1761.63</v>
      </c>
      <c r="P246" s="7">
        <v>1766.7</v>
      </c>
      <c r="Q246" s="7">
        <v>1792.35</v>
      </c>
      <c r="R246" s="7">
        <v>1780.49</v>
      </c>
      <c r="S246" s="7">
        <v>1756.55</v>
      </c>
      <c r="T246" s="7">
        <v>1738.01</v>
      </c>
      <c r="U246" s="7">
        <v>1721.17</v>
      </c>
      <c r="V246" s="7">
        <v>1709.08</v>
      </c>
      <c r="W246" s="7">
        <v>1713.07</v>
      </c>
      <c r="X246" s="7">
        <v>1699.19</v>
      </c>
      <c r="Y246" s="7">
        <v>1598.5</v>
      </c>
    </row>
    <row r="247" spans="1:25" ht="12" customHeight="1">
      <c r="A247" s="6">
        <v>26</v>
      </c>
      <c r="B247" s="7">
        <v>1432.83</v>
      </c>
      <c r="C247" s="7">
        <v>1175.54</v>
      </c>
      <c r="D247" s="7">
        <v>1103.92</v>
      </c>
      <c r="E247" s="7">
        <v>1061.09</v>
      </c>
      <c r="F247" s="7">
        <v>1040.24</v>
      </c>
      <c r="G247" s="7">
        <v>1129.59</v>
      </c>
      <c r="H247" s="7">
        <v>1338.46</v>
      </c>
      <c r="I247" s="7">
        <v>1522.92</v>
      </c>
      <c r="J247" s="7">
        <v>1689.45</v>
      </c>
      <c r="K247" s="7">
        <v>1745.77</v>
      </c>
      <c r="L247" s="7">
        <v>1803.27</v>
      </c>
      <c r="M247" s="7">
        <v>1794.54</v>
      </c>
      <c r="N247" s="7">
        <v>1811.45</v>
      </c>
      <c r="O247" s="7">
        <v>1819.63</v>
      </c>
      <c r="P247" s="7">
        <v>1838.19</v>
      </c>
      <c r="Q247" s="7">
        <v>1869.99</v>
      </c>
      <c r="R247" s="7">
        <v>1872.11</v>
      </c>
      <c r="S247" s="7">
        <v>1775.3</v>
      </c>
      <c r="T247" s="7">
        <v>1715.18</v>
      </c>
      <c r="U247" s="7">
        <v>1706.69</v>
      </c>
      <c r="V247" s="7">
        <v>1702.55</v>
      </c>
      <c r="W247" s="7">
        <v>1706.72</v>
      </c>
      <c r="X247" s="7">
        <v>1692.71</v>
      </c>
      <c r="Y247" s="7">
        <v>1532.44</v>
      </c>
    </row>
    <row r="248" spans="1:25" ht="12" customHeight="1">
      <c r="A248" s="6">
        <v>27</v>
      </c>
      <c r="B248" s="7">
        <v>1333.96</v>
      </c>
      <c r="C248" s="7">
        <v>1159.65</v>
      </c>
      <c r="D248" s="7">
        <v>1086.23</v>
      </c>
      <c r="E248" s="7">
        <v>1036.92</v>
      </c>
      <c r="F248" s="7">
        <v>1020.09</v>
      </c>
      <c r="G248" s="7">
        <v>1094.86</v>
      </c>
      <c r="H248" s="7">
        <v>1217.34</v>
      </c>
      <c r="I248" s="7">
        <v>1576.94</v>
      </c>
      <c r="J248" s="7">
        <v>1767.38</v>
      </c>
      <c r="K248" s="7">
        <v>1805.51</v>
      </c>
      <c r="L248" s="7">
        <v>1803.22</v>
      </c>
      <c r="M248" s="7">
        <v>1814.01</v>
      </c>
      <c r="N248" s="7">
        <v>1834.72</v>
      </c>
      <c r="O248" s="7">
        <v>1839.31</v>
      </c>
      <c r="P248" s="7">
        <v>1849.67</v>
      </c>
      <c r="Q248" s="7">
        <v>1858.6</v>
      </c>
      <c r="R248" s="7">
        <v>1859.97</v>
      </c>
      <c r="S248" s="7">
        <v>1821.2</v>
      </c>
      <c r="T248" s="7">
        <v>1746.44</v>
      </c>
      <c r="U248" s="7">
        <v>1746.55</v>
      </c>
      <c r="V248" s="7">
        <v>1791.65</v>
      </c>
      <c r="W248" s="7">
        <v>1807.03</v>
      </c>
      <c r="X248" s="7">
        <v>1684.82</v>
      </c>
      <c r="Y248" s="7">
        <v>1694.63</v>
      </c>
    </row>
    <row r="249" spans="1:25" ht="12" customHeight="1">
      <c r="A249" s="6">
        <v>28</v>
      </c>
      <c r="B249" s="7">
        <v>1634.49</v>
      </c>
      <c r="C249" s="7">
        <v>1521.23</v>
      </c>
      <c r="D249" s="7">
        <v>1271.11</v>
      </c>
      <c r="E249" s="7">
        <v>1158.61</v>
      </c>
      <c r="F249" s="7">
        <v>1122.84</v>
      </c>
      <c r="G249" s="7">
        <v>1189.53</v>
      </c>
      <c r="H249" s="7">
        <v>1244.85</v>
      </c>
      <c r="I249" s="7">
        <v>1533.7</v>
      </c>
      <c r="J249" s="7">
        <v>1710.1</v>
      </c>
      <c r="K249" s="7">
        <v>1769.75</v>
      </c>
      <c r="L249" s="7">
        <v>1712.74</v>
      </c>
      <c r="M249" s="7">
        <v>1723.11</v>
      </c>
      <c r="N249" s="7">
        <v>1725.94</v>
      </c>
      <c r="O249" s="7">
        <v>1754.2</v>
      </c>
      <c r="P249" s="7">
        <v>1769.39</v>
      </c>
      <c r="Q249" s="7">
        <v>1762.98</v>
      </c>
      <c r="R249" s="7">
        <v>1781.6</v>
      </c>
      <c r="S249" s="7">
        <v>1782.86</v>
      </c>
      <c r="T249" s="7">
        <v>1786.7</v>
      </c>
      <c r="U249" s="7">
        <v>1786.93</v>
      </c>
      <c r="V249" s="7">
        <v>1799</v>
      </c>
      <c r="W249" s="7">
        <v>1822.38</v>
      </c>
      <c r="X249" s="7">
        <v>1773.65</v>
      </c>
      <c r="Y249" s="7">
        <v>1663.39</v>
      </c>
    </row>
    <row r="250" spans="1:25" ht="12" customHeight="1">
      <c r="A250" s="6">
        <v>29</v>
      </c>
      <c r="B250" s="7">
        <v>1635.96</v>
      </c>
      <c r="C250" s="7">
        <v>1479.21</v>
      </c>
      <c r="D250" s="7">
        <v>1230.68</v>
      </c>
      <c r="E250" s="7">
        <v>1142.96</v>
      </c>
      <c r="F250" s="7">
        <v>1099.65</v>
      </c>
      <c r="G250" s="7">
        <v>1118.9</v>
      </c>
      <c r="H250" s="7">
        <v>1192.99</v>
      </c>
      <c r="I250" s="7">
        <v>1237.03</v>
      </c>
      <c r="J250" s="7">
        <v>1600.14</v>
      </c>
      <c r="K250" s="7">
        <v>1688.11</v>
      </c>
      <c r="L250" s="7">
        <v>1705.94</v>
      </c>
      <c r="M250" s="7">
        <v>1719.81</v>
      </c>
      <c r="N250" s="7">
        <v>1723.41</v>
      </c>
      <c r="O250" s="7">
        <v>1747.32</v>
      </c>
      <c r="P250" s="7">
        <v>1760.68</v>
      </c>
      <c r="Q250" s="7">
        <v>1760.11</v>
      </c>
      <c r="R250" s="7">
        <v>1699</v>
      </c>
      <c r="S250" s="7">
        <v>1688.9</v>
      </c>
      <c r="T250" s="7">
        <v>1680.59</v>
      </c>
      <c r="U250" s="7">
        <v>1671.25</v>
      </c>
      <c r="V250" s="7">
        <v>1683.7</v>
      </c>
      <c r="W250" s="7">
        <v>1680.21</v>
      </c>
      <c r="X250" s="7">
        <v>1719.56</v>
      </c>
      <c r="Y250" s="7">
        <v>1683.43</v>
      </c>
    </row>
    <row r="251" spans="1:25" ht="12" customHeight="1">
      <c r="A251" s="6">
        <v>30</v>
      </c>
      <c r="B251" s="7">
        <v>1227.96</v>
      </c>
      <c r="C251" s="7">
        <v>1146.6</v>
      </c>
      <c r="D251" s="7">
        <v>1089.38</v>
      </c>
      <c r="E251" s="7">
        <v>1071.62</v>
      </c>
      <c r="F251" s="7">
        <v>1046.84</v>
      </c>
      <c r="G251" s="7">
        <v>1121.18</v>
      </c>
      <c r="H251" s="7">
        <v>1191.18</v>
      </c>
      <c r="I251" s="7">
        <v>1504.72</v>
      </c>
      <c r="J251" s="7">
        <v>1699.02</v>
      </c>
      <c r="K251" s="7">
        <v>1785.15</v>
      </c>
      <c r="L251" s="7">
        <v>1811.35</v>
      </c>
      <c r="M251" s="7">
        <v>1821.11</v>
      </c>
      <c r="N251" s="7">
        <v>1819.3</v>
      </c>
      <c r="O251" s="7">
        <v>1823.91</v>
      </c>
      <c r="P251" s="7">
        <v>1826.39</v>
      </c>
      <c r="Q251" s="7">
        <v>1854.81</v>
      </c>
      <c r="R251" s="7">
        <v>1843.94</v>
      </c>
      <c r="S251" s="7">
        <v>1816.61</v>
      </c>
      <c r="T251" s="7">
        <v>1774.27</v>
      </c>
      <c r="U251" s="7">
        <v>1698.39</v>
      </c>
      <c r="V251" s="7">
        <v>1694.84</v>
      </c>
      <c r="W251" s="7">
        <v>1700.54</v>
      </c>
      <c r="X251" s="7">
        <v>1666.25</v>
      </c>
      <c r="Y251" s="7">
        <v>1527.93</v>
      </c>
    </row>
    <row r="252" spans="1:25" ht="12" customHeight="1">
      <c r="A252" s="6">
        <v>31</v>
      </c>
      <c r="B252" s="7">
        <v>1106.37</v>
      </c>
      <c r="C252" s="7">
        <v>1086.3</v>
      </c>
      <c r="D252" s="7">
        <v>1047.72</v>
      </c>
      <c r="E252" s="9">
        <v>974.78</v>
      </c>
      <c r="F252" s="9">
        <v>951.36</v>
      </c>
      <c r="G252" s="7">
        <v>1041.27</v>
      </c>
      <c r="H252" s="7">
        <v>1092.88</v>
      </c>
      <c r="I252" s="7">
        <v>1333.96</v>
      </c>
      <c r="J252" s="7">
        <v>1684.21</v>
      </c>
      <c r="K252" s="7">
        <v>1715.32</v>
      </c>
      <c r="L252" s="7">
        <v>1778.74</v>
      </c>
      <c r="M252" s="7">
        <v>1760.69</v>
      </c>
      <c r="N252" s="7">
        <v>1774.92</v>
      </c>
      <c r="O252" s="7">
        <v>1732</v>
      </c>
      <c r="P252" s="7">
        <v>1743.02</v>
      </c>
      <c r="Q252" s="7">
        <v>1757.06</v>
      </c>
      <c r="R252" s="7">
        <v>1753.52</v>
      </c>
      <c r="S252" s="7">
        <v>1721.22</v>
      </c>
      <c r="T252" s="7">
        <v>1697.81</v>
      </c>
      <c r="U252" s="7">
        <v>1699.6</v>
      </c>
      <c r="V252" s="7">
        <v>1703.57</v>
      </c>
      <c r="W252" s="7">
        <v>1717.2</v>
      </c>
      <c r="X252" s="7">
        <v>1661.62</v>
      </c>
      <c r="Y252" s="7">
        <v>1477.64</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1315.94</v>
      </c>
      <c r="C256" s="7">
        <v>1149.43</v>
      </c>
      <c r="D256" s="7">
        <v>1079.88</v>
      </c>
      <c r="E256" s="7">
        <v>1063.81</v>
      </c>
      <c r="F256" s="7">
        <v>1056.3</v>
      </c>
      <c r="G256" s="7">
        <v>1054.87</v>
      </c>
      <c r="H256" s="7">
        <v>1072.68</v>
      </c>
      <c r="I256" s="7">
        <v>1121.12</v>
      </c>
      <c r="J256" s="7">
        <v>1232</v>
      </c>
      <c r="K256" s="7">
        <v>1527.2</v>
      </c>
      <c r="L256" s="7">
        <v>1605.13</v>
      </c>
      <c r="M256" s="7">
        <v>1618.16</v>
      </c>
      <c r="N256" s="7">
        <v>1665.52</v>
      </c>
      <c r="O256" s="7">
        <v>1623.44</v>
      </c>
      <c r="P256" s="7">
        <v>1662.11</v>
      </c>
      <c r="Q256" s="7">
        <v>1616.08</v>
      </c>
      <c r="R256" s="7">
        <v>1601.39</v>
      </c>
      <c r="S256" s="7">
        <v>1577.75</v>
      </c>
      <c r="T256" s="7">
        <v>1544.08</v>
      </c>
      <c r="U256" s="7">
        <v>1498.15</v>
      </c>
      <c r="V256" s="7">
        <v>1517.51</v>
      </c>
      <c r="W256" s="7">
        <v>1598.27</v>
      </c>
      <c r="X256" s="7">
        <v>1611.37</v>
      </c>
      <c r="Y256" s="7">
        <v>1477.37</v>
      </c>
    </row>
    <row r="257" spans="1:25" ht="12" customHeight="1">
      <c r="A257" s="6">
        <v>2</v>
      </c>
      <c r="B257" s="7">
        <v>1099.27</v>
      </c>
      <c r="C257" s="9">
        <v>967.22</v>
      </c>
      <c r="D257" s="9">
        <v>914.54</v>
      </c>
      <c r="E257" s="9">
        <v>882.67</v>
      </c>
      <c r="F257" s="9">
        <v>857.6</v>
      </c>
      <c r="G257" s="9">
        <v>934.54</v>
      </c>
      <c r="H257" s="7">
        <v>1119.66</v>
      </c>
      <c r="I257" s="7">
        <v>1439.34</v>
      </c>
      <c r="J257" s="7">
        <v>1633.39</v>
      </c>
      <c r="K257" s="7">
        <v>1740.45</v>
      </c>
      <c r="L257" s="7">
        <v>1808.48</v>
      </c>
      <c r="M257" s="7">
        <v>1868.28</v>
      </c>
      <c r="N257" s="7">
        <v>1828.05</v>
      </c>
      <c r="O257" s="7">
        <v>1836.74</v>
      </c>
      <c r="P257" s="7">
        <v>1843.92</v>
      </c>
      <c r="Q257" s="7">
        <v>1889.18</v>
      </c>
      <c r="R257" s="7">
        <v>1842.87</v>
      </c>
      <c r="S257" s="7">
        <v>1743.15</v>
      </c>
      <c r="T257" s="7">
        <v>1650.05</v>
      </c>
      <c r="U257" s="7">
        <v>1614.67</v>
      </c>
      <c r="V257" s="7">
        <v>1616.27</v>
      </c>
      <c r="W257" s="7">
        <v>1638.56</v>
      </c>
      <c r="X257" s="7">
        <v>1556.5</v>
      </c>
      <c r="Y257" s="7">
        <v>1410.97</v>
      </c>
    </row>
    <row r="258" spans="1:25" ht="12" customHeight="1">
      <c r="A258" s="6">
        <v>3</v>
      </c>
      <c r="B258" s="7">
        <v>1155.7</v>
      </c>
      <c r="C258" s="7">
        <v>1017.8</v>
      </c>
      <c r="D258" s="9">
        <v>962.53</v>
      </c>
      <c r="E258" s="9">
        <v>912.51</v>
      </c>
      <c r="F258" s="9">
        <v>921.64</v>
      </c>
      <c r="G258" s="7">
        <v>1005.54</v>
      </c>
      <c r="H258" s="7">
        <v>1107.26</v>
      </c>
      <c r="I258" s="7">
        <v>1368.85</v>
      </c>
      <c r="J258" s="7">
        <v>1613.35</v>
      </c>
      <c r="K258" s="7">
        <v>1730.6</v>
      </c>
      <c r="L258" s="7">
        <v>1728.49</v>
      </c>
      <c r="M258" s="7">
        <v>1738.57</v>
      </c>
      <c r="N258" s="7">
        <v>1761.39</v>
      </c>
      <c r="O258" s="7">
        <v>1808.07</v>
      </c>
      <c r="P258" s="7">
        <v>1803.9</v>
      </c>
      <c r="Q258" s="7">
        <v>1838.82</v>
      </c>
      <c r="R258" s="7">
        <v>1797.27</v>
      </c>
      <c r="S258" s="7">
        <v>1680.92</v>
      </c>
      <c r="T258" s="7">
        <v>1634.08</v>
      </c>
      <c r="U258" s="7">
        <v>1613.29</v>
      </c>
      <c r="V258" s="7">
        <v>1614.33</v>
      </c>
      <c r="W258" s="7">
        <v>1626.88</v>
      </c>
      <c r="X258" s="7">
        <v>1537.48</v>
      </c>
      <c r="Y258" s="7">
        <v>1345.39</v>
      </c>
    </row>
    <row r="259" spans="1:25" ht="12" customHeight="1">
      <c r="A259" s="6">
        <v>4</v>
      </c>
      <c r="B259" s="7">
        <v>1147.21</v>
      </c>
      <c r="C259" s="9">
        <v>976.05</v>
      </c>
      <c r="D259" s="9">
        <v>853.3</v>
      </c>
      <c r="E259" s="9">
        <v>840.9</v>
      </c>
      <c r="F259" s="9">
        <v>847.12</v>
      </c>
      <c r="G259" s="9">
        <v>938.42</v>
      </c>
      <c r="H259" s="7">
        <v>1072.62</v>
      </c>
      <c r="I259" s="7">
        <v>1333.01</v>
      </c>
      <c r="J259" s="7">
        <v>1613.34</v>
      </c>
      <c r="K259" s="7">
        <v>1647.84</v>
      </c>
      <c r="L259" s="7">
        <v>1767.44</v>
      </c>
      <c r="M259" s="7">
        <v>1794.64</v>
      </c>
      <c r="N259" s="7">
        <v>1759.12</v>
      </c>
      <c r="O259" s="7">
        <v>1797.4</v>
      </c>
      <c r="P259" s="7">
        <v>1719.03</v>
      </c>
      <c r="Q259" s="7">
        <v>1849.53</v>
      </c>
      <c r="R259" s="7">
        <v>1794.39</v>
      </c>
      <c r="S259" s="7">
        <v>1701.03</v>
      </c>
      <c r="T259" s="7">
        <v>1643.09</v>
      </c>
      <c r="U259" s="7">
        <v>1625.13</v>
      </c>
      <c r="V259" s="7">
        <v>1630.09</v>
      </c>
      <c r="W259" s="7">
        <v>1637.78</v>
      </c>
      <c r="X259" s="7">
        <v>1608.55</v>
      </c>
      <c r="Y259" s="7">
        <v>1404.72</v>
      </c>
    </row>
    <row r="260" spans="1:25" ht="12" customHeight="1">
      <c r="A260" s="6">
        <v>5</v>
      </c>
      <c r="B260" s="7">
        <v>1179.21</v>
      </c>
      <c r="C260" s="7">
        <v>1037.63</v>
      </c>
      <c r="D260" s="9">
        <v>936.27</v>
      </c>
      <c r="E260" s="9">
        <v>917.34</v>
      </c>
      <c r="F260" s="9">
        <v>929.89</v>
      </c>
      <c r="G260" s="9">
        <v>967.01</v>
      </c>
      <c r="H260" s="7">
        <v>1118.01</v>
      </c>
      <c r="I260" s="7">
        <v>1321</v>
      </c>
      <c r="J260" s="7">
        <v>1614.08</v>
      </c>
      <c r="K260" s="7">
        <v>1655.18</v>
      </c>
      <c r="L260" s="7">
        <v>1656.04</v>
      </c>
      <c r="M260" s="7">
        <v>1666.03</v>
      </c>
      <c r="N260" s="7">
        <v>1659.63</v>
      </c>
      <c r="O260" s="7">
        <v>1650.81</v>
      </c>
      <c r="P260" s="7">
        <v>1652.54</v>
      </c>
      <c r="Q260" s="7">
        <v>1727.83</v>
      </c>
      <c r="R260" s="7">
        <v>1679.09</v>
      </c>
      <c r="S260" s="7">
        <v>1632.12</v>
      </c>
      <c r="T260" s="7">
        <v>1625.47</v>
      </c>
      <c r="U260" s="7">
        <v>1612.26</v>
      </c>
      <c r="V260" s="7">
        <v>1619.93</v>
      </c>
      <c r="W260" s="7">
        <v>1629.56</v>
      </c>
      <c r="X260" s="7">
        <v>1547.26</v>
      </c>
      <c r="Y260" s="7">
        <v>1351.06</v>
      </c>
    </row>
    <row r="261" spans="1:25" ht="12" customHeight="1">
      <c r="A261" s="6">
        <v>6</v>
      </c>
      <c r="B261" s="7">
        <v>1153.39</v>
      </c>
      <c r="C261" s="7">
        <v>1031.62</v>
      </c>
      <c r="D261" s="9">
        <v>950.81</v>
      </c>
      <c r="E261" s="9">
        <v>943.45</v>
      </c>
      <c r="F261" s="9">
        <v>938.43</v>
      </c>
      <c r="G261" s="9">
        <v>980.69</v>
      </c>
      <c r="H261" s="7">
        <v>1142.85</v>
      </c>
      <c r="I261" s="7">
        <v>1358.07</v>
      </c>
      <c r="J261" s="7">
        <v>1623.6</v>
      </c>
      <c r="K261" s="7">
        <v>1669.51</v>
      </c>
      <c r="L261" s="7">
        <v>1739.93</v>
      </c>
      <c r="M261" s="7">
        <v>1751.26</v>
      </c>
      <c r="N261" s="7">
        <v>1677.3</v>
      </c>
      <c r="O261" s="7">
        <v>1651.9</v>
      </c>
      <c r="P261" s="7">
        <v>1658.97</v>
      </c>
      <c r="Q261" s="7">
        <v>1815.73</v>
      </c>
      <c r="R261" s="7">
        <v>1911.43</v>
      </c>
      <c r="S261" s="7">
        <v>1751.66</v>
      </c>
      <c r="T261" s="7">
        <v>1610.58</v>
      </c>
      <c r="U261" s="7">
        <v>1602.43</v>
      </c>
      <c r="V261" s="7">
        <v>1615.32</v>
      </c>
      <c r="W261" s="7">
        <v>1622.44</v>
      </c>
      <c r="X261" s="7">
        <v>1628.43</v>
      </c>
      <c r="Y261" s="7">
        <v>1458.18</v>
      </c>
    </row>
    <row r="262" spans="1:25" ht="12" customHeight="1">
      <c r="A262" s="6">
        <v>7</v>
      </c>
      <c r="B262" s="7">
        <v>1267.21</v>
      </c>
      <c r="C262" s="7">
        <v>1144.37</v>
      </c>
      <c r="D262" s="7">
        <v>1125.9</v>
      </c>
      <c r="E262" s="7">
        <v>1115.24</v>
      </c>
      <c r="F262" s="7">
        <v>1098.02</v>
      </c>
      <c r="G262" s="7">
        <v>1104.51</v>
      </c>
      <c r="H262" s="7">
        <v>1096.64</v>
      </c>
      <c r="I262" s="7">
        <v>1154.99</v>
      </c>
      <c r="J262" s="7">
        <v>1352.06</v>
      </c>
      <c r="K262" s="7">
        <v>1623.51</v>
      </c>
      <c r="L262" s="7">
        <v>1644.92</v>
      </c>
      <c r="M262" s="7">
        <v>1645.3</v>
      </c>
      <c r="N262" s="7">
        <v>1684.92</v>
      </c>
      <c r="O262" s="7">
        <v>1747.28</v>
      </c>
      <c r="P262" s="7">
        <v>1783.61</v>
      </c>
      <c r="Q262" s="7">
        <v>1794.3</v>
      </c>
      <c r="R262" s="7">
        <v>1727.58</v>
      </c>
      <c r="S262" s="7">
        <v>1709.16</v>
      </c>
      <c r="T262" s="7">
        <v>1608.87</v>
      </c>
      <c r="U262" s="7">
        <v>1600.05</v>
      </c>
      <c r="V262" s="7">
        <v>1599.55</v>
      </c>
      <c r="W262" s="7">
        <v>1612.17</v>
      </c>
      <c r="X262" s="7">
        <v>1726.58</v>
      </c>
      <c r="Y262" s="7">
        <v>1141.67</v>
      </c>
    </row>
    <row r="263" spans="1:25" ht="12" customHeight="1">
      <c r="A263" s="6">
        <v>8</v>
      </c>
      <c r="B263" s="7">
        <v>1296.59</v>
      </c>
      <c r="C263" s="7">
        <v>1126.16</v>
      </c>
      <c r="D263" s="7">
        <v>1093.73</v>
      </c>
      <c r="E263" s="7">
        <v>1066.28</v>
      </c>
      <c r="F263" s="7">
        <v>1054.69</v>
      </c>
      <c r="G263" s="7">
        <v>1075.39</v>
      </c>
      <c r="H263" s="7">
        <v>1085.69</v>
      </c>
      <c r="I263" s="7">
        <v>1081.47</v>
      </c>
      <c r="J263" s="7">
        <v>1214.45</v>
      </c>
      <c r="K263" s="7">
        <v>1408.08</v>
      </c>
      <c r="L263" s="7">
        <v>1494.94</v>
      </c>
      <c r="M263" s="7">
        <v>1495.3</v>
      </c>
      <c r="N263" s="7">
        <v>1533.44</v>
      </c>
      <c r="O263" s="7">
        <v>1523.23</v>
      </c>
      <c r="P263" s="7">
        <v>1518.22</v>
      </c>
      <c r="Q263" s="7">
        <v>1553.77</v>
      </c>
      <c r="R263" s="7">
        <v>1456.84</v>
      </c>
      <c r="S263" s="7">
        <v>1323.33</v>
      </c>
      <c r="T263" s="7">
        <v>1501.29</v>
      </c>
      <c r="U263" s="7">
        <v>1456.15</v>
      </c>
      <c r="V263" s="7">
        <v>1499.84</v>
      </c>
      <c r="W263" s="7">
        <v>1501.43</v>
      </c>
      <c r="X263" s="7">
        <v>1582.42</v>
      </c>
      <c r="Y263" s="7">
        <v>1421.22</v>
      </c>
    </row>
    <row r="264" spans="1:25" ht="12" customHeight="1">
      <c r="A264" s="6">
        <v>9</v>
      </c>
      <c r="B264" s="7">
        <v>1256.19</v>
      </c>
      <c r="C264" s="7">
        <v>1112.66</v>
      </c>
      <c r="D264" s="7">
        <v>1055.33</v>
      </c>
      <c r="E264" s="7">
        <v>1021.74</v>
      </c>
      <c r="F264" s="9">
        <v>994.62</v>
      </c>
      <c r="G264" s="7">
        <v>1065.92</v>
      </c>
      <c r="H264" s="7">
        <v>1129.52</v>
      </c>
      <c r="I264" s="7">
        <v>1321.29</v>
      </c>
      <c r="J264" s="7">
        <v>1849.49</v>
      </c>
      <c r="K264" s="7">
        <v>1679.73</v>
      </c>
      <c r="L264" s="7">
        <v>1670.93</v>
      </c>
      <c r="M264" s="7">
        <v>1704.5</v>
      </c>
      <c r="N264" s="7">
        <v>1662.94</v>
      </c>
      <c r="O264" s="7">
        <v>1694.8</v>
      </c>
      <c r="P264" s="7">
        <v>1698.76</v>
      </c>
      <c r="Q264" s="7">
        <v>1770.32</v>
      </c>
      <c r="R264" s="7">
        <v>1691.55</v>
      </c>
      <c r="S264" s="7">
        <v>1644.34</v>
      </c>
      <c r="T264" s="7">
        <v>1629.3</v>
      </c>
      <c r="U264" s="7">
        <v>1594.98</v>
      </c>
      <c r="V264" s="7">
        <v>1563</v>
      </c>
      <c r="W264" s="7">
        <v>1596.45</v>
      </c>
      <c r="X264" s="7">
        <v>1492.59</v>
      </c>
      <c r="Y264" s="7">
        <v>1293.66</v>
      </c>
    </row>
    <row r="265" spans="1:25" ht="12" customHeight="1">
      <c r="A265" s="6">
        <v>10</v>
      </c>
      <c r="B265" s="7">
        <v>1117.6</v>
      </c>
      <c r="C265" s="7">
        <v>1019.18</v>
      </c>
      <c r="D265" s="7">
        <v>1004.2</v>
      </c>
      <c r="E265" s="9">
        <v>979.26</v>
      </c>
      <c r="F265" s="9">
        <v>991.68</v>
      </c>
      <c r="G265" s="7">
        <v>1018.5</v>
      </c>
      <c r="H265" s="7">
        <v>1104.55</v>
      </c>
      <c r="I265" s="7">
        <v>1325.03</v>
      </c>
      <c r="J265" s="7">
        <v>1606.95</v>
      </c>
      <c r="K265" s="7">
        <v>1644.07</v>
      </c>
      <c r="L265" s="7">
        <v>1667.82</v>
      </c>
      <c r="M265" s="7">
        <v>1692.44</v>
      </c>
      <c r="N265" s="7">
        <v>1662.54</v>
      </c>
      <c r="O265" s="7">
        <v>1694.95</v>
      </c>
      <c r="P265" s="7">
        <v>1645.24</v>
      </c>
      <c r="Q265" s="7">
        <v>1710.92</v>
      </c>
      <c r="R265" s="7">
        <v>1696.86</v>
      </c>
      <c r="S265" s="7">
        <v>1628.37</v>
      </c>
      <c r="T265" s="7">
        <v>1611.85</v>
      </c>
      <c r="U265" s="7">
        <v>1595.13</v>
      </c>
      <c r="V265" s="7">
        <v>1591.17</v>
      </c>
      <c r="W265" s="7">
        <v>1596.66</v>
      </c>
      <c r="X265" s="7">
        <v>1591.92</v>
      </c>
      <c r="Y265" s="7">
        <v>1309.77</v>
      </c>
    </row>
    <row r="266" spans="1:25" ht="12" customHeight="1">
      <c r="A266" s="6">
        <v>11</v>
      </c>
      <c r="B266" s="7">
        <v>1178.52</v>
      </c>
      <c r="C266" s="7">
        <v>1110.88</v>
      </c>
      <c r="D266" s="7">
        <v>1077.42</v>
      </c>
      <c r="E266" s="7">
        <v>1030.85</v>
      </c>
      <c r="F266" s="7">
        <v>1007.96</v>
      </c>
      <c r="G266" s="7">
        <v>1062.8</v>
      </c>
      <c r="H266" s="7">
        <v>1117.28</v>
      </c>
      <c r="I266" s="7">
        <v>1363.11</v>
      </c>
      <c r="J266" s="7">
        <v>1620.62</v>
      </c>
      <c r="K266" s="7">
        <v>1690.45</v>
      </c>
      <c r="L266" s="7">
        <v>1950.69</v>
      </c>
      <c r="M266" s="7">
        <v>1946.53</v>
      </c>
      <c r="N266" s="7">
        <v>1770.07</v>
      </c>
      <c r="O266" s="7">
        <v>1947.4</v>
      </c>
      <c r="P266" s="7">
        <v>1953.16</v>
      </c>
      <c r="Q266" s="7">
        <v>1982.89</v>
      </c>
      <c r="R266" s="7">
        <v>1832.38</v>
      </c>
      <c r="S266" s="7">
        <v>1711.8</v>
      </c>
      <c r="T266" s="7">
        <v>1606</v>
      </c>
      <c r="U266" s="7">
        <v>1606.31</v>
      </c>
      <c r="V266" s="7">
        <v>1607.59</v>
      </c>
      <c r="W266" s="7">
        <v>1600.56</v>
      </c>
      <c r="X266" s="7">
        <v>1605.09</v>
      </c>
      <c r="Y266" s="7">
        <v>1383.76</v>
      </c>
    </row>
    <row r="267" spans="1:25" ht="12" customHeight="1">
      <c r="A267" s="6">
        <v>12</v>
      </c>
      <c r="B267" s="7">
        <v>1201.77</v>
      </c>
      <c r="C267" s="7">
        <v>1144.92</v>
      </c>
      <c r="D267" s="7">
        <v>1093.62</v>
      </c>
      <c r="E267" s="7">
        <v>1034.6</v>
      </c>
      <c r="F267" s="7">
        <v>1022.91</v>
      </c>
      <c r="G267" s="7">
        <v>1152.64</v>
      </c>
      <c r="H267" s="7">
        <v>1211.95</v>
      </c>
      <c r="I267" s="7">
        <v>1728.99</v>
      </c>
      <c r="J267" s="7">
        <v>1853.93</v>
      </c>
      <c r="K267" s="7">
        <v>1693.79</v>
      </c>
      <c r="L267" s="7">
        <v>1759.28</v>
      </c>
      <c r="M267" s="7">
        <v>1791.26</v>
      </c>
      <c r="N267" s="7">
        <v>1786.01</v>
      </c>
      <c r="O267" s="7">
        <v>1784.28</v>
      </c>
      <c r="P267" s="7">
        <v>1780.71</v>
      </c>
      <c r="Q267" s="7">
        <v>1813.73</v>
      </c>
      <c r="R267" s="7">
        <v>1773.33</v>
      </c>
      <c r="S267" s="7">
        <v>1686.68</v>
      </c>
      <c r="T267" s="7">
        <v>1625.09</v>
      </c>
      <c r="U267" s="7">
        <v>1600.26</v>
      </c>
      <c r="V267" s="7">
        <v>1612.78</v>
      </c>
      <c r="W267" s="7">
        <v>1618.79</v>
      </c>
      <c r="X267" s="7">
        <v>1595.73</v>
      </c>
      <c r="Y267" s="7">
        <v>1330.1</v>
      </c>
    </row>
    <row r="268" spans="1:25" ht="12" customHeight="1">
      <c r="A268" s="6">
        <v>13</v>
      </c>
      <c r="B268" s="7">
        <v>1274.67</v>
      </c>
      <c r="C268" s="7">
        <v>1245.87</v>
      </c>
      <c r="D268" s="7">
        <v>1162.48</v>
      </c>
      <c r="E268" s="7">
        <v>1117.3</v>
      </c>
      <c r="F268" s="7">
        <v>1110</v>
      </c>
      <c r="G268" s="7">
        <v>1193.98</v>
      </c>
      <c r="H268" s="7">
        <v>1275.24</v>
      </c>
      <c r="I268" s="7">
        <v>1397.29</v>
      </c>
      <c r="J268" s="7">
        <v>1656.01</v>
      </c>
      <c r="K268" s="7">
        <v>1798.16</v>
      </c>
      <c r="L268" s="7">
        <v>1809.92</v>
      </c>
      <c r="M268" s="7">
        <v>1819.78</v>
      </c>
      <c r="N268" s="7">
        <v>1818.98</v>
      </c>
      <c r="O268" s="7">
        <v>1812.23</v>
      </c>
      <c r="P268" s="7">
        <v>1808.38</v>
      </c>
      <c r="Q268" s="7">
        <v>1861.87</v>
      </c>
      <c r="R268" s="7">
        <v>1834.6</v>
      </c>
      <c r="S268" s="7">
        <v>1815.42</v>
      </c>
      <c r="T268" s="7">
        <v>1748.26</v>
      </c>
      <c r="U268" s="7">
        <v>1656.72</v>
      </c>
      <c r="V268" s="7">
        <v>1696.6</v>
      </c>
      <c r="W268" s="7">
        <v>1773.76</v>
      </c>
      <c r="X268" s="7">
        <v>1719.8</v>
      </c>
      <c r="Y268" s="7">
        <v>1636.62</v>
      </c>
    </row>
    <row r="269" spans="1:25" ht="12" customHeight="1">
      <c r="A269" s="6">
        <v>14</v>
      </c>
      <c r="B269" s="7">
        <v>1518.99</v>
      </c>
      <c r="C269" s="7">
        <v>1296.81</v>
      </c>
      <c r="D269" s="7">
        <v>1261.96</v>
      </c>
      <c r="E269" s="7">
        <v>1212.04</v>
      </c>
      <c r="F269" s="7">
        <v>1164.86</v>
      </c>
      <c r="G269" s="7">
        <v>1216.54</v>
      </c>
      <c r="H269" s="7">
        <v>1211.13</v>
      </c>
      <c r="I269" s="7">
        <v>1284.99</v>
      </c>
      <c r="J269" s="7">
        <v>1487.88</v>
      </c>
      <c r="K269" s="7">
        <v>1682.92</v>
      </c>
      <c r="L269" s="7">
        <v>1759.6</v>
      </c>
      <c r="M269" s="7">
        <v>1766.33</v>
      </c>
      <c r="N269" s="7">
        <v>1766.42</v>
      </c>
      <c r="O269" s="7">
        <v>1780.27</v>
      </c>
      <c r="P269" s="7">
        <v>1787.92</v>
      </c>
      <c r="Q269" s="7">
        <v>1792.16</v>
      </c>
      <c r="R269" s="7">
        <v>1777.65</v>
      </c>
      <c r="S269" s="7">
        <v>1776.5</v>
      </c>
      <c r="T269" s="7">
        <v>1761.42</v>
      </c>
      <c r="U269" s="7">
        <v>1668.64</v>
      </c>
      <c r="V269" s="7">
        <v>1732.18</v>
      </c>
      <c r="W269" s="7">
        <v>1787.75</v>
      </c>
      <c r="X269" s="7">
        <v>1777.9</v>
      </c>
      <c r="Y269" s="7">
        <v>1576.07</v>
      </c>
    </row>
    <row r="270" spans="1:25" ht="12" customHeight="1">
      <c r="A270" s="6">
        <v>15</v>
      </c>
      <c r="B270" s="7">
        <v>1525.2</v>
      </c>
      <c r="C270" s="7">
        <v>1340.14</v>
      </c>
      <c r="D270" s="7">
        <v>1303.46</v>
      </c>
      <c r="E270" s="7">
        <v>1211.01</v>
      </c>
      <c r="F270" s="7">
        <v>1129.73</v>
      </c>
      <c r="G270" s="7">
        <v>1151.46</v>
      </c>
      <c r="H270" s="7">
        <v>1223.31</v>
      </c>
      <c r="I270" s="7">
        <v>1294.56</v>
      </c>
      <c r="J270" s="7">
        <v>1426.92</v>
      </c>
      <c r="K270" s="7">
        <v>1591.78</v>
      </c>
      <c r="L270" s="7">
        <v>1715.95</v>
      </c>
      <c r="M270" s="7">
        <v>1737.96</v>
      </c>
      <c r="N270" s="7">
        <v>1757.95</v>
      </c>
      <c r="O270" s="7">
        <v>1782.37</v>
      </c>
      <c r="P270" s="7">
        <v>1780.77</v>
      </c>
      <c r="Q270" s="7">
        <v>1773.5</v>
      </c>
      <c r="R270" s="7">
        <v>1729.58</v>
      </c>
      <c r="S270" s="7">
        <v>1650.91</v>
      </c>
      <c r="T270" s="7">
        <v>1617.4</v>
      </c>
      <c r="U270" s="7">
        <v>1599.59</v>
      </c>
      <c r="V270" s="7">
        <v>1654.62</v>
      </c>
      <c r="W270" s="7">
        <v>1650.47</v>
      </c>
      <c r="X270" s="7">
        <v>1755.11</v>
      </c>
      <c r="Y270" s="7">
        <v>1335.71</v>
      </c>
    </row>
    <row r="271" spans="1:25" ht="12" customHeight="1">
      <c r="A271" s="6">
        <v>16</v>
      </c>
      <c r="B271" s="7">
        <v>1477.48</v>
      </c>
      <c r="C271" s="7">
        <v>1227.66</v>
      </c>
      <c r="D271" s="7">
        <v>1207.45</v>
      </c>
      <c r="E271" s="7">
        <v>1140.24</v>
      </c>
      <c r="F271" s="7">
        <v>1102.42</v>
      </c>
      <c r="G271" s="7">
        <v>1177.06</v>
      </c>
      <c r="H271" s="7">
        <v>1235.87</v>
      </c>
      <c r="I271" s="7">
        <v>1381.51</v>
      </c>
      <c r="J271" s="7">
        <v>1762.57</v>
      </c>
      <c r="K271" s="7">
        <v>1847.03</v>
      </c>
      <c r="L271" s="7">
        <v>1891.19</v>
      </c>
      <c r="M271" s="7">
        <v>1899.82</v>
      </c>
      <c r="N271" s="7">
        <v>1889.66</v>
      </c>
      <c r="O271" s="7">
        <v>1878.82</v>
      </c>
      <c r="P271" s="7">
        <v>1870.56</v>
      </c>
      <c r="Q271" s="7">
        <v>1857.72</v>
      </c>
      <c r="R271" s="7">
        <v>1813.01</v>
      </c>
      <c r="S271" s="7">
        <v>1797.18</v>
      </c>
      <c r="T271" s="7">
        <v>1737.61</v>
      </c>
      <c r="U271" s="7">
        <v>1637.94</v>
      </c>
      <c r="V271" s="7">
        <v>1635.22</v>
      </c>
      <c r="W271" s="7">
        <v>1634.48</v>
      </c>
      <c r="X271" s="7">
        <v>1627.26</v>
      </c>
      <c r="Y271" s="7">
        <v>1475.88</v>
      </c>
    </row>
    <row r="272" spans="1:25" ht="12" customHeight="1">
      <c r="A272" s="6">
        <v>17</v>
      </c>
      <c r="B272" s="7">
        <v>1247.01</v>
      </c>
      <c r="C272" s="7">
        <v>1196.05</v>
      </c>
      <c r="D272" s="7">
        <v>1159.79</v>
      </c>
      <c r="E272" s="7">
        <v>1109.36</v>
      </c>
      <c r="F272" s="7">
        <v>1096.59</v>
      </c>
      <c r="G272" s="7">
        <v>1160.21</v>
      </c>
      <c r="H272" s="7">
        <v>1231.29</v>
      </c>
      <c r="I272" s="7">
        <v>1442.47</v>
      </c>
      <c r="J272" s="7">
        <v>1722.33</v>
      </c>
      <c r="K272" s="7">
        <v>1837.74</v>
      </c>
      <c r="L272" s="7">
        <v>1861.43</v>
      </c>
      <c r="M272" s="7">
        <v>1887.4</v>
      </c>
      <c r="N272" s="7">
        <v>1851.69</v>
      </c>
      <c r="O272" s="7">
        <v>1858.06</v>
      </c>
      <c r="P272" s="7">
        <v>1854.25</v>
      </c>
      <c r="Q272" s="7">
        <v>1882.35</v>
      </c>
      <c r="R272" s="7">
        <v>1880.2</v>
      </c>
      <c r="S272" s="7">
        <v>1789.85</v>
      </c>
      <c r="T272" s="7">
        <v>1775.75</v>
      </c>
      <c r="U272" s="7">
        <v>1704.65</v>
      </c>
      <c r="V272" s="7">
        <v>1703.41</v>
      </c>
      <c r="W272" s="7">
        <v>1687.37</v>
      </c>
      <c r="X272" s="7">
        <v>1636.81</v>
      </c>
      <c r="Y272" s="7">
        <v>1473.83</v>
      </c>
    </row>
    <row r="273" spans="1:25" ht="12" customHeight="1">
      <c r="A273" s="6">
        <v>18</v>
      </c>
      <c r="B273" s="7">
        <v>1268.19</v>
      </c>
      <c r="C273" s="7">
        <v>1183.87</v>
      </c>
      <c r="D273" s="7">
        <v>1080.34</v>
      </c>
      <c r="E273" s="7">
        <v>1032.4</v>
      </c>
      <c r="F273" s="7">
        <v>1004.66</v>
      </c>
      <c r="G273" s="7">
        <v>1115.32</v>
      </c>
      <c r="H273" s="7">
        <v>1219.85</v>
      </c>
      <c r="I273" s="7">
        <v>1329.86</v>
      </c>
      <c r="J273" s="7">
        <v>1651.84</v>
      </c>
      <c r="K273" s="7">
        <v>1817.05</v>
      </c>
      <c r="L273" s="7">
        <v>1850.17</v>
      </c>
      <c r="M273" s="7">
        <v>1860.55</v>
      </c>
      <c r="N273" s="7">
        <v>1855.6</v>
      </c>
      <c r="O273" s="7">
        <v>1818.69</v>
      </c>
      <c r="P273" s="7">
        <v>1780.26</v>
      </c>
      <c r="Q273" s="7">
        <v>1842.44</v>
      </c>
      <c r="R273" s="7">
        <v>1822.23</v>
      </c>
      <c r="S273" s="7">
        <v>1727.05</v>
      </c>
      <c r="T273" s="7">
        <v>1723.56</v>
      </c>
      <c r="U273" s="7">
        <v>1650.57</v>
      </c>
      <c r="V273" s="7">
        <v>1658.83</v>
      </c>
      <c r="W273" s="7">
        <v>1679.83</v>
      </c>
      <c r="X273" s="7">
        <v>1628.81</v>
      </c>
      <c r="Y273" s="7">
        <v>1249.82</v>
      </c>
    </row>
    <row r="274" spans="1:25" ht="12" customHeight="1">
      <c r="A274" s="6">
        <v>19</v>
      </c>
      <c r="B274" s="7">
        <v>1347.2</v>
      </c>
      <c r="C274" s="7">
        <v>1179.86</v>
      </c>
      <c r="D274" s="7">
        <v>1103.23</v>
      </c>
      <c r="E274" s="7">
        <v>1067.58</v>
      </c>
      <c r="F274" s="7">
        <v>1044.53</v>
      </c>
      <c r="G274" s="7">
        <v>1152.49</v>
      </c>
      <c r="H274" s="7">
        <v>1281.17</v>
      </c>
      <c r="I274" s="7">
        <v>1546.02</v>
      </c>
      <c r="J274" s="7">
        <v>1747.96</v>
      </c>
      <c r="K274" s="7">
        <v>1802.6</v>
      </c>
      <c r="L274" s="7">
        <v>1844.28</v>
      </c>
      <c r="M274" s="7">
        <v>1853.05</v>
      </c>
      <c r="N274" s="7">
        <v>1839.61</v>
      </c>
      <c r="O274" s="7">
        <v>1848.71</v>
      </c>
      <c r="P274" s="7">
        <v>1853.72</v>
      </c>
      <c r="Q274" s="7">
        <v>1872.76</v>
      </c>
      <c r="R274" s="7">
        <v>1885.25</v>
      </c>
      <c r="S274" s="7">
        <v>1857.16</v>
      </c>
      <c r="T274" s="7">
        <v>1839.83</v>
      </c>
      <c r="U274" s="7">
        <v>1830.08</v>
      </c>
      <c r="V274" s="7">
        <v>1722.28</v>
      </c>
      <c r="W274" s="7">
        <v>1739.7</v>
      </c>
      <c r="X274" s="7">
        <v>1625.63</v>
      </c>
      <c r="Y274" s="7">
        <v>1565.65</v>
      </c>
    </row>
    <row r="275" spans="1:25" ht="12" customHeight="1">
      <c r="A275" s="6">
        <v>20</v>
      </c>
      <c r="B275" s="7">
        <v>1207.6</v>
      </c>
      <c r="C275" s="7">
        <v>1173.8</v>
      </c>
      <c r="D275" s="7">
        <v>1115.73</v>
      </c>
      <c r="E275" s="7">
        <v>1067.37</v>
      </c>
      <c r="F275" s="7">
        <v>1048.1</v>
      </c>
      <c r="G275" s="7">
        <v>1111.36</v>
      </c>
      <c r="H275" s="7">
        <v>1163.35</v>
      </c>
      <c r="I275" s="7">
        <v>1286</v>
      </c>
      <c r="J275" s="7">
        <v>1668.95</v>
      </c>
      <c r="K275" s="7">
        <v>1806.23</v>
      </c>
      <c r="L275" s="7">
        <v>1844.2</v>
      </c>
      <c r="M275" s="7">
        <v>1853.7</v>
      </c>
      <c r="N275" s="7">
        <v>1846.49</v>
      </c>
      <c r="O275" s="7">
        <v>1836.55</v>
      </c>
      <c r="P275" s="7">
        <v>1833.24</v>
      </c>
      <c r="Q275" s="7">
        <v>1770.2</v>
      </c>
      <c r="R275" s="7">
        <v>1697.79</v>
      </c>
      <c r="S275" s="7">
        <v>1673.52</v>
      </c>
      <c r="T275" s="7">
        <v>1649.74</v>
      </c>
      <c r="U275" s="7">
        <v>1618.62</v>
      </c>
      <c r="V275" s="7">
        <v>1628.98</v>
      </c>
      <c r="W275" s="7">
        <v>1644.65</v>
      </c>
      <c r="X275" s="7">
        <v>1630.8</v>
      </c>
      <c r="Y275" s="7">
        <v>1336.74</v>
      </c>
    </row>
    <row r="276" spans="1:25" ht="12" customHeight="1">
      <c r="A276" s="6">
        <v>21</v>
      </c>
      <c r="B276" s="7">
        <v>1504.24</v>
      </c>
      <c r="C276" s="7">
        <v>1382.95</v>
      </c>
      <c r="D276" s="7">
        <v>1292.62</v>
      </c>
      <c r="E276" s="7">
        <v>1216.14</v>
      </c>
      <c r="F276" s="7">
        <v>1131.96</v>
      </c>
      <c r="G276" s="7">
        <v>1164.54</v>
      </c>
      <c r="H276" s="7">
        <v>1182.52</v>
      </c>
      <c r="I276" s="7">
        <v>1297.04</v>
      </c>
      <c r="J276" s="7">
        <v>1540.44</v>
      </c>
      <c r="K276" s="7">
        <v>1658.69</v>
      </c>
      <c r="L276" s="7">
        <v>1672.58</v>
      </c>
      <c r="M276" s="7">
        <v>1697.36</v>
      </c>
      <c r="N276" s="7">
        <v>1737.3</v>
      </c>
      <c r="O276" s="7">
        <v>1776.63</v>
      </c>
      <c r="P276" s="7">
        <v>1774.5</v>
      </c>
      <c r="Q276" s="7">
        <v>1798.54</v>
      </c>
      <c r="R276" s="7">
        <v>1777.66</v>
      </c>
      <c r="S276" s="7">
        <v>1737.55</v>
      </c>
      <c r="T276" s="7">
        <v>1733.36</v>
      </c>
      <c r="U276" s="7">
        <v>1659.21</v>
      </c>
      <c r="V276" s="7">
        <v>1719.86</v>
      </c>
      <c r="W276" s="7">
        <v>1788.67</v>
      </c>
      <c r="X276" s="7">
        <v>1651.3</v>
      </c>
      <c r="Y276" s="7">
        <v>1569.79</v>
      </c>
    </row>
    <row r="277" spans="1:25" ht="12" customHeight="1">
      <c r="A277" s="6">
        <v>22</v>
      </c>
      <c r="B277" s="7">
        <v>1562.11</v>
      </c>
      <c r="C277" s="7">
        <v>1294.25</v>
      </c>
      <c r="D277" s="7">
        <v>1238.55</v>
      </c>
      <c r="E277" s="7">
        <v>1190.26</v>
      </c>
      <c r="F277" s="7">
        <v>1147.55</v>
      </c>
      <c r="G277" s="7">
        <v>1164.11</v>
      </c>
      <c r="H277" s="7">
        <v>1173.27</v>
      </c>
      <c r="I277" s="7">
        <v>1221.14</v>
      </c>
      <c r="J277" s="7">
        <v>1518.54</v>
      </c>
      <c r="K277" s="7">
        <v>1656.59</v>
      </c>
      <c r="L277" s="7">
        <v>1737.61</v>
      </c>
      <c r="M277" s="7">
        <v>1765.6</v>
      </c>
      <c r="N277" s="7">
        <v>1776.51</v>
      </c>
      <c r="O277" s="7">
        <v>1795.11</v>
      </c>
      <c r="P277" s="7">
        <v>1790.77</v>
      </c>
      <c r="Q277" s="7">
        <v>1812.57</v>
      </c>
      <c r="R277" s="7">
        <v>1783.66</v>
      </c>
      <c r="S277" s="7">
        <v>1731.57</v>
      </c>
      <c r="T277" s="7">
        <v>1729.47</v>
      </c>
      <c r="U277" s="7">
        <v>1675.26</v>
      </c>
      <c r="V277" s="7">
        <v>1732.06</v>
      </c>
      <c r="W277" s="7">
        <v>1776.45</v>
      </c>
      <c r="X277" s="7">
        <v>1728.35</v>
      </c>
      <c r="Y277" s="7">
        <v>1646.09</v>
      </c>
    </row>
    <row r="278" spans="1:25" ht="12" customHeight="1">
      <c r="A278" s="6">
        <v>23</v>
      </c>
      <c r="B278" s="7">
        <v>1449.82</v>
      </c>
      <c r="C278" s="7">
        <v>1246.08</v>
      </c>
      <c r="D278" s="7">
        <v>1228.67</v>
      </c>
      <c r="E278" s="7">
        <v>1148.08</v>
      </c>
      <c r="F278" s="7">
        <v>1130</v>
      </c>
      <c r="G278" s="7">
        <v>1194.29</v>
      </c>
      <c r="H278" s="7">
        <v>1246.65</v>
      </c>
      <c r="I278" s="7">
        <v>1416.62</v>
      </c>
      <c r="J278" s="7">
        <v>1691.51</v>
      </c>
      <c r="K278" s="7">
        <v>1728.29</v>
      </c>
      <c r="L278" s="7">
        <v>1790.96</v>
      </c>
      <c r="M278" s="7">
        <v>1774.34</v>
      </c>
      <c r="N278" s="7">
        <v>1793.66</v>
      </c>
      <c r="O278" s="7">
        <v>1790.23</v>
      </c>
      <c r="P278" s="7">
        <v>1783.39</v>
      </c>
      <c r="Q278" s="7">
        <v>1785.57</v>
      </c>
      <c r="R278" s="7">
        <v>1796.11</v>
      </c>
      <c r="S278" s="7">
        <v>1766.55</v>
      </c>
      <c r="T278" s="7">
        <v>1693.01</v>
      </c>
      <c r="U278" s="7">
        <v>1675.71</v>
      </c>
      <c r="V278" s="7">
        <v>1686.45</v>
      </c>
      <c r="W278" s="7">
        <v>1698.39</v>
      </c>
      <c r="X278" s="7">
        <v>1683.54</v>
      </c>
      <c r="Y278" s="7">
        <v>1485.07</v>
      </c>
    </row>
    <row r="279" spans="1:25" ht="12" customHeight="1">
      <c r="A279" s="6">
        <v>24</v>
      </c>
      <c r="B279" s="7">
        <v>1252.63</v>
      </c>
      <c r="C279" s="7">
        <v>1221.26</v>
      </c>
      <c r="D279" s="7">
        <v>1127.11</v>
      </c>
      <c r="E279" s="7">
        <v>1097.16</v>
      </c>
      <c r="F279" s="7">
        <v>1088.5</v>
      </c>
      <c r="G279" s="7">
        <v>1162.75</v>
      </c>
      <c r="H279" s="7">
        <v>1258.46</v>
      </c>
      <c r="I279" s="7">
        <v>1415.76</v>
      </c>
      <c r="J279" s="7">
        <v>1693.55</v>
      </c>
      <c r="K279" s="7">
        <v>1722.46</v>
      </c>
      <c r="L279" s="7">
        <v>1771.95</v>
      </c>
      <c r="M279" s="7">
        <v>1755.04</v>
      </c>
      <c r="N279" s="7">
        <v>1742.32</v>
      </c>
      <c r="O279" s="7">
        <v>1763.52</v>
      </c>
      <c r="P279" s="7">
        <v>1759.25</v>
      </c>
      <c r="Q279" s="7">
        <v>1793.99</v>
      </c>
      <c r="R279" s="7">
        <v>1788.02</v>
      </c>
      <c r="S279" s="7">
        <v>1739.58</v>
      </c>
      <c r="T279" s="7">
        <v>1706.1</v>
      </c>
      <c r="U279" s="7">
        <v>1685.51</v>
      </c>
      <c r="V279" s="7">
        <v>1683.34</v>
      </c>
      <c r="W279" s="7">
        <v>1700.49</v>
      </c>
      <c r="X279" s="7">
        <v>1709.09</v>
      </c>
      <c r="Y279" s="7">
        <v>1438.04</v>
      </c>
    </row>
    <row r="280" spans="1:25" ht="12" customHeight="1">
      <c r="A280" s="6">
        <v>25</v>
      </c>
      <c r="B280" s="7">
        <v>1392.14</v>
      </c>
      <c r="C280" s="7">
        <v>1144.77</v>
      </c>
      <c r="D280" s="7">
        <v>1096.26</v>
      </c>
      <c r="E280" s="7">
        <v>1041.68</v>
      </c>
      <c r="F280" s="7">
        <v>1006.06</v>
      </c>
      <c r="G280" s="7">
        <v>1115.6</v>
      </c>
      <c r="H280" s="7">
        <v>1336.96</v>
      </c>
      <c r="I280" s="7">
        <v>1584.24</v>
      </c>
      <c r="J280" s="7">
        <v>1719.02</v>
      </c>
      <c r="K280" s="7">
        <v>1705.01</v>
      </c>
      <c r="L280" s="7">
        <v>1747.86</v>
      </c>
      <c r="M280" s="7">
        <v>1764.97</v>
      </c>
      <c r="N280" s="7">
        <v>1765.6</v>
      </c>
      <c r="O280" s="7">
        <v>1761.63</v>
      </c>
      <c r="P280" s="7">
        <v>1766.7</v>
      </c>
      <c r="Q280" s="7">
        <v>1792.35</v>
      </c>
      <c r="R280" s="7">
        <v>1780.49</v>
      </c>
      <c r="S280" s="7">
        <v>1756.55</v>
      </c>
      <c r="T280" s="7">
        <v>1738.01</v>
      </c>
      <c r="U280" s="7">
        <v>1721.17</v>
      </c>
      <c r="V280" s="7">
        <v>1709.08</v>
      </c>
      <c r="W280" s="7">
        <v>1713.07</v>
      </c>
      <c r="X280" s="7">
        <v>1699.19</v>
      </c>
      <c r="Y280" s="7">
        <v>1598.5</v>
      </c>
    </row>
    <row r="281" spans="1:25" ht="12" customHeight="1">
      <c r="A281" s="6">
        <v>26</v>
      </c>
      <c r="B281" s="7">
        <v>1432.83</v>
      </c>
      <c r="C281" s="7">
        <v>1175.54</v>
      </c>
      <c r="D281" s="7">
        <v>1103.92</v>
      </c>
      <c r="E281" s="7">
        <v>1061.09</v>
      </c>
      <c r="F281" s="7">
        <v>1040.24</v>
      </c>
      <c r="G281" s="7">
        <v>1129.59</v>
      </c>
      <c r="H281" s="7">
        <v>1338.46</v>
      </c>
      <c r="I281" s="7">
        <v>1522.92</v>
      </c>
      <c r="J281" s="7">
        <v>1689.45</v>
      </c>
      <c r="K281" s="7">
        <v>1745.77</v>
      </c>
      <c r="L281" s="7">
        <v>1803.27</v>
      </c>
      <c r="M281" s="7">
        <v>1794.54</v>
      </c>
      <c r="N281" s="7">
        <v>1811.45</v>
      </c>
      <c r="O281" s="7">
        <v>1819.63</v>
      </c>
      <c r="P281" s="7">
        <v>1838.19</v>
      </c>
      <c r="Q281" s="7">
        <v>1869.99</v>
      </c>
      <c r="R281" s="7">
        <v>1872.11</v>
      </c>
      <c r="S281" s="7">
        <v>1775.3</v>
      </c>
      <c r="T281" s="7">
        <v>1715.18</v>
      </c>
      <c r="U281" s="7">
        <v>1706.69</v>
      </c>
      <c r="V281" s="7">
        <v>1702.55</v>
      </c>
      <c r="W281" s="7">
        <v>1706.72</v>
      </c>
      <c r="X281" s="7">
        <v>1692.71</v>
      </c>
      <c r="Y281" s="7">
        <v>1532.44</v>
      </c>
    </row>
    <row r="282" spans="1:25" ht="12" customHeight="1">
      <c r="A282" s="6">
        <v>27</v>
      </c>
      <c r="B282" s="7">
        <v>1333.96</v>
      </c>
      <c r="C282" s="7">
        <v>1159.65</v>
      </c>
      <c r="D282" s="7">
        <v>1086.23</v>
      </c>
      <c r="E282" s="7">
        <v>1036.92</v>
      </c>
      <c r="F282" s="7">
        <v>1020.09</v>
      </c>
      <c r="G282" s="7">
        <v>1094.86</v>
      </c>
      <c r="H282" s="7">
        <v>1217.34</v>
      </c>
      <c r="I282" s="7">
        <v>1576.94</v>
      </c>
      <c r="J282" s="7">
        <v>1767.38</v>
      </c>
      <c r="K282" s="7">
        <v>1805.51</v>
      </c>
      <c r="L282" s="7">
        <v>1803.22</v>
      </c>
      <c r="M282" s="7">
        <v>1814.01</v>
      </c>
      <c r="N282" s="7">
        <v>1834.72</v>
      </c>
      <c r="O282" s="7">
        <v>1839.31</v>
      </c>
      <c r="P282" s="7">
        <v>1849.67</v>
      </c>
      <c r="Q282" s="7">
        <v>1858.6</v>
      </c>
      <c r="R282" s="7">
        <v>1859.97</v>
      </c>
      <c r="S282" s="7">
        <v>1821.2</v>
      </c>
      <c r="T282" s="7">
        <v>1746.44</v>
      </c>
      <c r="U282" s="7">
        <v>1746.55</v>
      </c>
      <c r="V282" s="7">
        <v>1791.65</v>
      </c>
      <c r="W282" s="7">
        <v>1807.03</v>
      </c>
      <c r="X282" s="7">
        <v>1684.82</v>
      </c>
      <c r="Y282" s="7">
        <v>1694.63</v>
      </c>
    </row>
    <row r="283" spans="1:25" ht="12" customHeight="1">
      <c r="A283" s="6">
        <v>28</v>
      </c>
      <c r="B283" s="7">
        <v>1634.49</v>
      </c>
      <c r="C283" s="7">
        <v>1521.23</v>
      </c>
      <c r="D283" s="7">
        <v>1271.11</v>
      </c>
      <c r="E283" s="7">
        <v>1158.61</v>
      </c>
      <c r="F283" s="7">
        <v>1122.84</v>
      </c>
      <c r="G283" s="7">
        <v>1189.53</v>
      </c>
      <c r="H283" s="7">
        <v>1244.85</v>
      </c>
      <c r="I283" s="7">
        <v>1533.7</v>
      </c>
      <c r="J283" s="7">
        <v>1710.1</v>
      </c>
      <c r="K283" s="7">
        <v>1769.75</v>
      </c>
      <c r="L283" s="7">
        <v>1712.74</v>
      </c>
      <c r="M283" s="7">
        <v>1723.11</v>
      </c>
      <c r="N283" s="7">
        <v>1725.94</v>
      </c>
      <c r="O283" s="7">
        <v>1754.2</v>
      </c>
      <c r="P283" s="7">
        <v>1769.39</v>
      </c>
      <c r="Q283" s="7">
        <v>1762.98</v>
      </c>
      <c r="R283" s="7">
        <v>1781.6</v>
      </c>
      <c r="S283" s="7">
        <v>1782.86</v>
      </c>
      <c r="T283" s="7">
        <v>1786.7</v>
      </c>
      <c r="U283" s="7">
        <v>1786.93</v>
      </c>
      <c r="V283" s="7">
        <v>1799</v>
      </c>
      <c r="W283" s="7">
        <v>1822.38</v>
      </c>
      <c r="X283" s="7">
        <v>1773.65</v>
      </c>
      <c r="Y283" s="7">
        <v>1663.39</v>
      </c>
    </row>
    <row r="284" spans="1:25" ht="12" customHeight="1">
      <c r="A284" s="6">
        <v>29</v>
      </c>
      <c r="B284" s="7">
        <v>1635.96</v>
      </c>
      <c r="C284" s="7">
        <v>1479.21</v>
      </c>
      <c r="D284" s="7">
        <v>1230.68</v>
      </c>
      <c r="E284" s="7">
        <v>1142.96</v>
      </c>
      <c r="F284" s="7">
        <v>1099.65</v>
      </c>
      <c r="G284" s="7">
        <v>1118.9</v>
      </c>
      <c r="H284" s="7">
        <v>1192.99</v>
      </c>
      <c r="I284" s="7">
        <v>1237.03</v>
      </c>
      <c r="J284" s="7">
        <v>1600.14</v>
      </c>
      <c r="K284" s="7">
        <v>1688.11</v>
      </c>
      <c r="L284" s="7">
        <v>1705.94</v>
      </c>
      <c r="M284" s="7">
        <v>1719.81</v>
      </c>
      <c r="N284" s="7">
        <v>1723.41</v>
      </c>
      <c r="O284" s="7">
        <v>1747.32</v>
      </c>
      <c r="P284" s="7">
        <v>1760.68</v>
      </c>
      <c r="Q284" s="7">
        <v>1760.11</v>
      </c>
      <c r="R284" s="7">
        <v>1699</v>
      </c>
      <c r="S284" s="7">
        <v>1688.9</v>
      </c>
      <c r="T284" s="7">
        <v>1680.59</v>
      </c>
      <c r="U284" s="7">
        <v>1671.25</v>
      </c>
      <c r="V284" s="7">
        <v>1683.7</v>
      </c>
      <c r="W284" s="7">
        <v>1680.21</v>
      </c>
      <c r="X284" s="7">
        <v>1719.56</v>
      </c>
      <c r="Y284" s="7">
        <v>1683.43</v>
      </c>
    </row>
    <row r="285" spans="1:25" ht="12" customHeight="1">
      <c r="A285" s="6">
        <v>30</v>
      </c>
      <c r="B285" s="7">
        <v>1227.96</v>
      </c>
      <c r="C285" s="7">
        <v>1146.6</v>
      </c>
      <c r="D285" s="7">
        <v>1089.38</v>
      </c>
      <c r="E285" s="7">
        <v>1071.62</v>
      </c>
      <c r="F285" s="7">
        <v>1046.84</v>
      </c>
      <c r="G285" s="7">
        <v>1121.18</v>
      </c>
      <c r="H285" s="7">
        <v>1191.18</v>
      </c>
      <c r="I285" s="7">
        <v>1504.72</v>
      </c>
      <c r="J285" s="7">
        <v>1699.02</v>
      </c>
      <c r="K285" s="7">
        <v>1785.15</v>
      </c>
      <c r="L285" s="7">
        <v>1811.35</v>
      </c>
      <c r="M285" s="7">
        <v>1821.11</v>
      </c>
      <c r="N285" s="7">
        <v>1819.3</v>
      </c>
      <c r="O285" s="7">
        <v>1823.91</v>
      </c>
      <c r="P285" s="7">
        <v>1826.39</v>
      </c>
      <c r="Q285" s="7">
        <v>1854.81</v>
      </c>
      <c r="R285" s="7">
        <v>1843.94</v>
      </c>
      <c r="S285" s="7">
        <v>1816.61</v>
      </c>
      <c r="T285" s="7">
        <v>1774.27</v>
      </c>
      <c r="U285" s="7">
        <v>1698.39</v>
      </c>
      <c r="V285" s="7">
        <v>1694.84</v>
      </c>
      <c r="W285" s="7">
        <v>1700.54</v>
      </c>
      <c r="X285" s="7">
        <v>1666.25</v>
      </c>
      <c r="Y285" s="7">
        <v>1527.93</v>
      </c>
    </row>
    <row r="286" spans="1:25" ht="12" customHeight="1">
      <c r="A286" s="6">
        <v>31</v>
      </c>
      <c r="B286" s="7">
        <v>1106.37</v>
      </c>
      <c r="C286" s="7">
        <v>1086.3</v>
      </c>
      <c r="D286" s="7">
        <v>1047.72</v>
      </c>
      <c r="E286" s="9">
        <v>974.78</v>
      </c>
      <c r="F286" s="9">
        <v>951.36</v>
      </c>
      <c r="G286" s="7">
        <v>1041.27</v>
      </c>
      <c r="H286" s="7">
        <v>1092.88</v>
      </c>
      <c r="I286" s="7">
        <v>1333.96</v>
      </c>
      <c r="J286" s="7">
        <v>1684.21</v>
      </c>
      <c r="K286" s="7">
        <v>1715.32</v>
      </c>
      <c r="L286" s="7">
        <v>1778.74</v>
      </c>
      <c r="M286" s="7">
        <v>1760.69</v>
      </c>
      <c r="N286" s="7">
        <v>1774.92</v>
      </c>
      <c r="O286" s="7">
        <v>1732</v>
      </c>
      <c r="P286" s="7">
        <v>1743.02</v>
      </c>
      <c r="Q286" s="7">
        <v>1757.06</v>
      </c>
      <c r="R286" s="7">
        <v>1753.52</v>
      </c>
      <c r="S286" s="7">
        <v>1721.22</v>
      </c>
      <c r="T286" s="7">
        <v>1697.81</v>
      </c>
      <c r="U286" s="7">
        <v>1699.6</v>
      </c>
      <c r="V286" s="7">
        <v>1703.57</v>
      </c>
      <c r="W286" s="7">
        <v>1717.2</v>
      </c>
      <c r="X286" s="7">
        <v>1661.62</v>
      </c>
      <c r="Y286" s="7">
        <v>1477.64</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1315.94</v>
      </c>
      <c r="C290" s="7">
        <v>1149.43</v>
      </c>
      <c r="D290" s="7">
        <v>1079.88</v>
      </c>
      <c r="E290" s="7">
        <v>1063.81</v>
      </c>
      <c r="F290" s="7">
        <v>1056.3</v>
      </c>
      <c r="G290" s="7">
        <v>1054.87</v>
      </c>
      <c r="H290" s="7">
        <v>1072.68</v>
      </c>
      <c r="I290" s="7">
        <v>1121.12</v>
      </c>
      <c r="J290" s="7">
        <v>1232</v>
      </c>
      <c r="K290" s="7">
        <v>1527.2</v>
      </c>
      <c r="L290" s="7">
        <v>1605.13</v>
      </c>
      <c r="M290" s="7">
        <v>1618.16</v>
      </c>
      <c r="N290" s="7">
        <v>1665.52</v>
      </c>
      <c r="O290" s="7">
        <v>1623.44</v>
      </c>
      <c r="P290" s="7">
        <v>1662.11</v>
      </c>
      <c r="Q290" s="7">
        <v>1616.08</v>
      </c>
      <c r="R290" s="7">
        <v>1601.39</v>
      </c>
      <c r="S290" s="7">
        <v>1577.75</v>
      </c>
      <c r="T290" s="7">
        <v>1544.08</v>
      </c>
      <c r="U290" s="7">
        <v>1498.15</v>
      </c>
      <c r="V290" s="7">
        <v>1517.51</v>
      </c>
      <c r="W290" s="7">
        <v>1598.27</v>
      </c>
      <c r="X290" s="7">
        <v>1611.37</v>
      </c>
      <c r="Y290" s="7">
        <v>1477.37</v>
      </c>
    </row>
    <row r="291" spans="1:25" ht="12" customHeight="1">
      <c r="A291" s="6">
        <v>2</v>
      </c>
      <c r="B291" s="7">
        <v>1099.27</v>
      </c>
      <c r="C291" s="9">
        <v>967.22</v>
      </c>
      <c r="D291" s="9">
        <v>914.54</v>
      </c>
      <c r="E291" s="9">
        <v>882.67</v>
      </c>
      <c r="F291" s="9">
        <v>857.6</v>
      </c>
      <c r="G291" s="9">
        <v>934.54</v>
      </c>
      <c r="H291" s="7">
        <v>1119.66</v>
      </c>
      <c r="I291" s="7">
        <v>1439.34</v>
      </c>
      <c r="J291" s="7">
        <v>1633.39</v>
      </c>
      <c r="K291" s="7">
        <v>1740.45</v>
      </c>
      <c r="L291" s="7">
        <v>1808.48</v>
      </c>
      <c r="M291" s="7">
        <v>1868.28</v>
      </c>
      <c r="N291" s="7">
        <v>1828.05</v>
      </c>
      <c r="O291" s="7">
        <v>1836.74</v>
      </c>
      <c r="P291" s="7">
        <v>1843.92</v>
      </c>
      <c r="Q291" s="7">
        <v>1889.18</v>
      </c>
      <c r="R291" s="7">
        <v>1842.87</v>
      </c>
      <c r="S291" s="7">
        <v>1743.15</v>
      </c>
      <c r="T291" s="7">
        <v>1650.05</v>
      </c>
      <c r="U291" s="7">
        <v>1614.67</v>
      </c>
      <c r="V291" s="7">
        <v>1616.27</v>
      </c>
      <c r="W291" s="7">
        <v>1638.56</v>
      </c>
      <c r="X291" s="7">
        <v>1556.5</v>
      </c>
      <c r="Y291" s="7">
        <v>1410.97</v>
      </c>
    </row>
    <row r="292" spans="1:25" ht="12" customHeight="1">
      <c r="A292" s="6">
        <v>3</v>
      </c>
      <c r="B292" s="7">
        <v>1155.7</v>
      </c>
      <c r="C292" s="7">
        <v>1017.8</v>
      </c>
      <c r="D292" s="9">
        <v>962.53</v>
      </c>
      <c r="E292" s="9">
        <v>912.51</v>
      </c>
      <c r="F292" s="9">
        <v>921.64</v>
      </c>
      <c r="G292" s="7">
        <v>1005.54</v>
      </c>
      <c r="H292" s="7">
        <v>1107.26</v>
      </c>
      <c r="I292" s="7">
        <v>1368.85</v>
      </c>
      <c r="J292" s="7">
        <v>1613.35</v>
      </c>
      <c r="K292" s="7">
        <v>1730.6</v>
      </c>
      <c r="L292" s="7">
        <v>1728.49</v>
      </c>
      <c r="M292" s="7">
        <v>1738.57</v>
      </c>
      <c r="N292" s="7">
        <v>1761.39</v>
      </c>
      <c r="O292" s="7">
        <v>1808.07</v>
      </c>
      <c r="P292" s="7">
        <v>1803.9</v>
      </c>
      <c r="Q292" s="7">
        <v>1838.82</v>
      </c>
      <c r="R292" s="7">
        <v>1797.27</v>
      </c>
      <c r="S292" s="7">
        <v>1680.92</v>
      </c>
      <c r="T292" s="7">
        <v>1634.08</v>
      </c>
      <c r="U292" s="7">
        <v>1613.29</v>
      </c>
      <c r="V292" s="7">
        <v>1614.33</v>
      </c>
      <c r="W292" s="7">
        <v>1626.88</v>
      </c>
      <c r="X292" s="7">
        <v>1537.48</v>
      </c>
      <c r="Y292" s="7">
        <v>1345.39</v>
      </c>
    </row>
    <row r="293" spans="1:25" ht="12" customHeight="1">
      <c r="A293" s="6">
        <v>4</v>
      </c>
      <c r="B293" s="7">
        <v>1147.21</v>
      </c>
      <c r="C293" s="9">
        <v>976.05</v>
      </c>
      <c r="D293" s="9">
        <v>853.3</v>
      </c>
      <c r="E293" s="9">
        <v>840.9</v>
      </c>
      <c r="F293" s="9">
        <v>847.12</v>
      </c>
      <c r="G293" s="9">
        <v>938.42</v>
      </c>
      <c r="H293" s="7">
        <v>1072.62</v>
      </c>
      <c r="I293" s="7">
        <v>1333.01</v>
      </c>
      <c r="J293" s="7">
        <v>1613.34</v>
      </c>
      <c r="K293" s="7">
        <v>1647.84</v>
      </c>
      <c r="L293" s="7">
        <v>1767.44</v>
      </c>
      <c r="M293" s="7">
        <v>1794.64</v>
      </c>
      <c r="N293" s="7">
        <v>1759.12</v>
      </c>
      <c r="O293" s="7">
        <v>1797.4</v>
      </c>
      <c r="P293" s="7">
        <v>1719.03</v>
      </c>
      <c r="Q293" s="7">
        <v>1849.53</v>
      </c>
      <c r="R293" s="7">
        <v>1794.39</v>
      </c>
      <c r="S293" s="7">
        <v>1701.03</v>
      </c>
      <c r="T293" s="7">
        <v>1643.09</v>
      </c>
      <c r="U293" s="7">
        <v>1625.13</v>
      </c>
      <c r="V293" s="7">
        <v>1630.09</v>
      </c>
      <c r="W293" s="7">
        <v>1637.78</v>
      </c>
      <c r="X293" s="7">
        <v>1608.55</v>
      </c>
      <c r="Y293" s="7">
        <v>1404.72</v>
      </c>
    </row>
    <row r="294" spans="1:25" ht="12" customHeight="1">
      <c r="A294" s="6">
        <v>5</v>
      </c>
      <c r="B294" s="7">
        <v>1179.21</v>
      </c>
      <c r="C294" s="7">
        <v>1037.63</v>
      </c>
      <c r="D294" s="9">
        <v>936.27</v>
      </c>
      <c r="E294" s="9">
        <v>917.34</v>
      </c>
      <c r="F294" s="9">
        <v>929.89</v>
      </c>
      <c r="G294" s="9">
        <v>967.01</v>
      </c>
      <c r="H294" s="7">
        <v>1118.01</v>
      </c>
      <c r="I294" s="7">
        <v>1321</v>
      </c>
      <c r="J294" s="7">
        <v>1614.08</v>
      </c>
      <c r="K294" s="7">
        <v>1655.18</v>
      </c>
      <c r="L294" s="7">
        <v>1656.04</v>
      </c>
      <c r="M294" s="7">
        <v>1666.03</v>
      </c>
      <c r="N294" s="7">
        <v>1659.63</v>
      </c>
      <c r="O294" s="7">
        <v>1650.81</v>
      </c>
      <c r="P294" s="7">
        <v>1652.54</v>
      </c>
      <c r="Q294" s="7">
        <v>1727.83</v>
      </c>
      <c r="R294" s="7">
        <v>1679.09</v>
      </c>
      <c r="S294" s="7">
        <v>1632.12</v>
      </c>
      <c r="T294" s="7">
        <v>1625.47</v>
      </c>
      <c r="U294" s="7">
        <v>1612.26</v>
      </c>
      <c r="V294" s="7">
        <v>1619.93</v>
      </c>
      <c r="W294" s="7">
        <v>1629.56</v>
      </c>
      <c r="X294" s="7">
        <v>1547.26</v>
      </c>
      <c r="Y294" s="7">
        <v>1351.06</v>
      </c>
    </row>
    <row r="295" spans="1:25" ht="12" customHeight="1">
      <c r="A295" s="6">
        <v>6</v>
      </c>
      <c r="B295" s="7">
        <v>1153.39</v>
      </c>
      <c r="C295" s="7">
        <v>1031.62</v>
      </c>
      <c r="D295" s="9">
        <v>950.81</v>
      </c>
      <c r="E295" s="9">
        <v>943.45</v>
      </c>
      <c r="F295" s="9">
        <v>938.43</v>
      </c>
      <c r="G295" s="9">
        <v>980.69</v>
      </c>
      <c r="H295" s="7">
        <v>1142.85</v>
      </c>
      <c r="I295" s="7">
        <v>1358.07</v>
      </c>
      <c r="J295" s="7">
        <v>1623.6</v>
      </c>
      <c r="K295" s="7">
        <v>1669.51</v>
      </c>
      <c r="L295" s="7">
        <v>1739.93</v>
      </c>
      <c r="M295" s="7">
        <v>1751.26</v>
      </c>
      <c r="N295" s="7">
        <v>1677.3</v>
      </c>
      <c r="O295" s="7">
        <v>1651.9</v>
      </c>
      <c r="P295" s="7">
        <v>1658.97</v>
      </c>
      <c r="Q295" s="7">
        <v>1815.73</v>
      </c>
      <c r="R295" s="7">
        <v>1911.43</v>
      </c>
      <c r="S295" s="7">
        <v>1751.66</v>
      </c>
      <c r="T295" s="7">
        <v>1610.58</v>
      </c>
      <c r="U295" s="7">
        <v>1602.43</v>
      </c>
      <c r="V295" s="7">
        <v>1615.32</v>
      </c>
      <c r="W295" s="7">
        <v>1622.44</v>
      </c>
      <c r="X295" s="7">
        <v>1628.43</v>
      </c>
      <c r="Y295" s="7">
        <v>1458.18</v>
      </c>
    </row>
    <row r="296" spans="1:25" ht="12" customHeight="1">
      <c r="A296" s="6">
        <v>7</v>
      </c>
      <c r="B296" s="7">
        <v>1267.21</v>
      </c>
      <c r="C296" s="7">
        <v>1144.37</v>
      </c>
      <c r="D296" s="7">
        <v>1125.9</v>
      </c>
      <c r="E296" s="7">
        <v>1115.24</v>
      </c>
      <c r="F296" s="7">
        <v>1098.02</v>
      </c>
      <c r="G296" s="7">
        <v>1104.51</v>
      </c>
      <c r="H296" s="7">
        <v>1096.64</v>
      </c>
      <c r="I296" s="7">
        <v>1154.99</v>
      </c>
      <c r="J296" s="7">
        <v>1352.06</v>
      </c>
      <c r="K296" s="7">
        <v>1623.51</v>
      </c>
      <c r="L296" s="7">
        <v>1644.92</v>
      </c>
      <c r="M296" s="7">
        <v>1645.3</v>
      </c>
      <c r="N296" s="7">
        <v>1684.92</v>
      </c>
      <c r="O296" s="7">
        <v>1747.28</v>
      </c>
      <c r="P296" s="7">
        <v>1783.61</v>
      </c>
      <c r="Q296" s="7">
        <v>1794.3</v>
      </c>
      <c r="R296" s="7">
        <v>1727.58</v>
      </c>
      <c r="S296" s="7">
        <v>1709.16</v>
      </c>
      <c r="T296" s="7">
        <v>1608.87</v>
      </c>
      <c r="U296" s="7">
        <v>1600.05</v>
      </c>
      <c r="V296" s="7">
        <v>1599.55</v>
      </c>
      <c r="W296" s="7">
        <v>1612.17</v>
      </c>
      <c r="X296" s="7">
        <v>1726.58</v>
      </c>
      <c r="Y296" s="7">
        <v>1141.67</v>
      </c>
    </row>
    <row r="297" spans="1:25" ht="12" customHeight="1">
      <c r="A297" s="6">
        <v>8</v>
      </c>
      <c r="B297" s="7">
        <v>1296.59</v>
      </c>
      <c r="C297" s="7">
        <v>1126.16</v>
      </c>
      <c r="D297" s="7">
        <v>1093.73</v>
      </c>
      <c r="E297" s="7">
        <v>1066.28</v>
      </c>
      <c r="F297" s="7">
        <v>1054.69</v>
      </c>
      <c r="G297" s="7">
        <v>1075.39</v>
      </c>
      <c r="H297" s="7">
        <v>1085.69</v>
      </c>
      <c r="I297" s="7">
        <v>1081.47</v>
      </c>
      <c r="J297" s="7">
        <v>1214.45</v>
      </c>
      <c r="K297" s="7">
        <v>1408.08</v>
      </c>
      <c r="L297" s="7">
        <v>1494.94</v>
      </c>
      <c r="M297" s="7">
        <v>1495.3</v>
      </c>
      <c r="N297" s="7">
        <v>1533.44</v>
      </c>
      <c r="O297" s="7">
        <v>1523.23</v>
      </c>
      <c r="P297" s="7">
        <v>1518.22</v>
      </c>
      <c r="Q297" s="7">
        <v>1553.77</v>
      </c>
      <c r="R297" s="7">
        <v>1456.84</v>
      </c>
      <c r="S297" s="7">
        <v>1323.33</v>
      </c>
      <c r="T297" s="7">
        <v>1501.29</v>
      </c>
      <c r="U297" s="7">
        <v>1456.15</v>
      </c>
      <c r="V297" s="7">
        <v>1499.84</v>
      </c>
      <c r="W297" s="7">
        <v>1501.43</v>
      </c>
      <c r="X297" s="7">
        <v>1582.42</v>
      </c>
      <c r="Y297" s="7">
        <v>1421.22</v>
      </c>
    </row>
    <row r="298" spans="1:25" ht="12" customHeight="1">
      <c r="A298" s="6">
        <v>9</v>
      </c>
      <c r="B298" s="7">
        <v>1256.19</v>
      </c>
      <c r="C298" s="7">
        <v>1112.66</v>
      </c>
      <c r="D298" s="7">
        <v>1055.33</v>
      </c>
      <c r="E298" s="7">
        <v>1021.74</v>
      </c>
      <c r="F298" s="9">
        <v>994.62</v>
      </c>
      <c r="G298" s="7">
        <v>1065.92</v>
      </c>
      <c r="H298" s="7">
        <v>1129.52</v>
      </c>
      <c r="I298" s="7">
        <v>1321.29</v>
      </c>
      <c r="J298" s="7">
        <v>1849.49</v>
      </c>
      <c r="K298" s="7">
        <v>1679.73</v>
      </c>
      <c r="L298" s="7">
        <v>1670.93</v>
      </c>
      <c r="M298" s="7">
        <v>1704.5</v>
      </c>
      <c r="N298" s="7">
        <v>1662.94</v>
      </c>
      <c r="O298" s="7">
        <v>1694.8</v>
      </c>
      <c r="P298" s="7">
        <v>1698.76</v>
      </c>
      <c r="Q298" s="7">
        <v>1770.32</v>
      </c>
      <c r="R298" s="7">
        <v>1691.55</v>
      </c>
      <c r="S298" s="7">
        <v>1644.34</v>
      </c>
      <c r="T298" s="7">
        <v>1629.3</v>
      </c>
      <c r="U298" s="7">
        <v>1594.98</v>
      </c>
      <c r="V298" s="7">
        <v>1563</v>
      </c>
      <c r="W298" s="7">
        <v>1596.45</v>
      </c>
      <c r="X298" s="7">
        <v>1492.59</v>
      </c>
      <c r="Y298" s="7">
        <v>1293.66</v>
      </c>
    </row>
    <row r="299" spans="1:25" ht="12" customHeight="1">
      <c r="A299" s="6">
        <v>10</v>
      </c>
      <c r="B299" s="7">
        <v>1117.6</v>
      </c>
      <c r="C299" s="7">
        <v>1019.18</v>
      </c>
      <c r="D299" s="7">
        <v>1004.2</v>
      </c>
      <c r="E299" s="9">
        <v>979.26</v>
      </c>
      <c r="F299" s="9">
        <v>991.68</v>
      </c>
      <c r="G299" s="7">
        <v>1018.5</v>
      </c>
      <c r="H299" s="7">
        <v>1104.55</v>
      </c>
      <c r="I299" s="7">
        <v>1325.03</v>
      </c>
      <c r="J299" s="7">
        <v>1606.95</v>
      </c>
      <c r="K299" s="7">
        <v>1644.07</v>
      </c>
      <c r="L299" s="7">
        <v>1667.82</v>
      </c>
      <c r="M299" s="7">
        <v>1692.44</v>
      </c>
      <c r="N299" s="7">
        <v>1662.54</v>
      </c>
      <c r="O299" s="7">
        <v>1694.95</v>
      </c>
      <c r="P299" s="7">
        <v>1645.24</v>
      </c>
      <c r="Q299" s="7">
        <v>1710.92</v>
      </c>
      <c r="R299" s="7">
        <v>1696.86</v>
      </c>
      <c r="S299" s="7">
        <v>1628.37</v>
      </c>
      <c r="T299" s="7">
        <v>1611.85</v>
      </c>
      <c r="U299" s="7">
        <v>1595.13</v>
      </c>
      <c r="V299" s="7">
        <v>1591.17</v>
      </c>
      <c r="W299" s="7">
        <v>1596.66</v>
      </c>
      <c r="X299" s="7">
        <v>1591.92</v>
      </c>
      <c r="Y299" s="7">
        <v>1309.77</v>
      </c>
    </row>
    <row r="300" spans="1:25" ht="12" customHeight="1">
      <c r="A300" s="6">
        <v>11</v>
      </c>
      <c r="B300" s="7">
        <v>1178.52</v>
      </c>
      <c r="C300" s="7">
        <v>1110.88</v>
      </c>
      <c r="D300" s="7">
        <v>1077.42</v>
      </c>
      <c r="E300" s="7">
        <v>1030.85</v>
      </c>
      <c r="F300" s="7">
        <v>1007.96</v>
      </c>
      <c r="G300" s="7">
        <v>1062.8</v>
      </c>
      <c r="H300" s="7">
        <v>1117.28</v>
      </c>
      <c r="I300" s="7">
        <v>1363.11</v>
      </c>
      <c r="J300" s="7">
        <v>1620.62</v>
      </c>
      <c r="K300" s="7">
        <v>1690.45</v>
      </c>
      <c r="L300" s="7">
        <v>1950.69</v>
      </c>
      <c r="M300" s="7">
        <v>1946.53</v>
      </c>
      <c r="N300" s="7">
        <v>1770.07</v>
      </c>
      <c r="O300" s="7">
        <v>1947.4</v>
      </c>
      <c r="P300" s="7">
        <v>1953.16</v>
      </c>
      <c r="Q300" s="7">
        <v>1982.89</v>
      </c>
      <c r="R300" s="7">
        <v>1832.38</v>
      </c>
      <c r="S300" s="7">
        <v>1711.8</v>
      </c>
      <c r="T300" s="7">
        <v>1606</v>
      </c>
      <c r="U300" s="7">
        <v>1606.31</v>
      </c>
      <c r="V300" s="7">
        <v>1607.59</v>
      </c>
      <c r="W300" s="7">
        <v>1600.56</v>
      </c>
      <c r="X300" s="7">
        <v>1605.09</v>
      </c>
      <c r="Y300" s="7">
        <v>1383.76</v>
      </c>
    </row>
    <row r="301" spans="1:25" ht="12" customHeight="1">
      <c r="A301" s="6">
        <v>12</v>
      </c>
      <c r="B301" s="7">
        <v>1201.77</v>
      </c>
      <c r="C301" s="7">
        <v>1144.92</v>
      </c>
      <c r="D301" s="7">
        <v>1093.62</v>
      </c>
      <c r="E301" s="7">
        <v>1034.6</v>
      </c>
      <c r="F301" s="7">
        <v>1022.91</v>
      </c>
      <c r="G301" s="7">
        <v>1152.64</v>
      </c>
      <c r="H301" s="7">
        <v>1211.95</v>
      </c>
      <c r="I301" s="7">
        <v>1728.99</v>
      </c>
      <c r="J301" s="7">
        <v>1853.93</v>
      </c>
      <c r="K301" s="7">
        <v>1693.79</v>
      </c>
      <c r="L301" s="7">
        <v>1759.28</v>
      </c>
      <c r="M301" s="7">
        <v>1791.26</v>
      </c>
      <c r="N301" s="7">
        <v>1786.01</v>
      </c>
      <c r="O301" s="7">
        <v>1784.28</v>
      </c>
      <c r="P301" s="7">
        <v>1780.71</v>
      </c>
      <c r="Q301" s="7">
        <v>1813.73</v>
      </c>
      <c r="R301" s="7">
        <v>1773.33</v>
      </c>
      <c r="S301" s="7">
        <v>1686.68</v>
      </c>
      <c r="T301" s="7">
        <v>1625.09</v>
      </c>
      <c r="U301" s="7">
        <v>1600.26</v>
      </c>
      <c r="V301" s="7">
        <v>1612.78</v>
      </c>
      <c r="W301" s="7">
        <v>1618.79</v>
      </c>
      <c r="X301" s="7">
        <v>1595.73</v>
      </c>
      <c r="Y301" s="7">
        <v>1330.1</v>
      </c>
    </row>
    <row r="302" spans="1:25" ht="12" customHeight="1">
      <c r="A302" s="6">
        <v>13</v>
      </c>
      <c r="B302" s="7">
        <v>1274.67</v>
      </c>
      <c r="C302" s="7">
        <v>1245.87</v>
      </c>
      <c r="D302" s="7">
        <v>1162.48</v>
      </c>
      <c r="E302" s="7">
        <v>1117.3</v>
      </c>
      <c r="F302" s="7">
        <v>1110</v>
      </c>
      <c r="G302" s="7">
        <v>1193.98</v>
      </c>
      <c r="H302" s="7">
        <v>1275.24</v>
      </c>
      <c r="I302" s="7">
        <v>1397.29</v>
      </c>
      <c r="J302" s="7">
        <v>1656.01</v>
      </c>
      <c r="K302" s="7">
        <v>1798.16</v>
      </c>
      <c r="L302" s="7">
        <v>1809.92</v>
      </c>
      <c r="M302" s="7">
        <v>1819.78</v>
      </c>
      <c r="N302" s="7">
        <v>1818.98</v>
      </c>
      <c r="O302" s="7">
        <v>1812.23</v>
      </c>
      <c r="P302" s="7">
        <v>1808.38</v>
      </c>
      <c r="Q302" s="7">
        <v>1861.87</v>
      </c>
      <c r="R302" s="7">
        <v>1834.6</v>
      </c>
      <c r="S302" s="7">
        <v>1815.42</v>
      </c>
      <c r="T302" s="7">
        <v>1748.26</v>
      </c>
      <c r="U302" s="7">
        <v>1656.72</v>
      </c>
      <c r="V302" s="7">
        <v>1696.6</v>
      </c>
      <c r="W302" s="7">
        <v>1773.76</v>
      </c>
      <c r="X302" s="7">
        <v>1719.8</v>
      </c>
      <c r="Y302" s="7">
        <v>1636.62</v>
      </c>
    </row>
    <row r="303" spans="1:25" ht="12" customHeight="1">
      <c r="A303" s="6">
        <v>14</v>
      </c>
      <c r="B303" s="7">
        <v>1518.99</v>
      </c>
      <c r="C303" s="7">
        <v>1296.81</v>
      </c>
      <c r="D303" s="7">
        <v>1261.96</v>
      </c>
      <c r="E303" s="7">
        <v>1212.04</v>
      </c>
      <c r="F303" s="7">
        <v>1164.86</v>
      </c>
      <c r="G303" s="7">
        <v>1216.54</v>
      </c>
      <c r="H303" s="7">
        <v>1211.13</v>
      </c>
      <c r="I303" s="7">
        <v>1284.99</v>
      </c>
      <c r="J303" s="7">
        <v>1487.88</v>
      </c>
      <c r="K303" s="7">
        <v>1682.92</v>
      </c>
      <c r="L303" s="7">
        <v>1759.6</v>
      </c>
      <c r="M303" s="7">
        <v>1766.33</v>
      </c>
      <c r="N303" s="7">
        <v>1766.42</v>
      </c>
      <c r="O303" s="7">
        <v>1780.27</v>
      </c>
      <c r="P303" s="7">
        <v>1787.92</v>
      </c>
      <c r="Q303" s="7">
        <v>1792.16</v>
      </c>
      <c r="R303" s="7">
        <v>1777.65</v>
      </c>
      <c r="S303" s="7">
        <v>1776.5</v>
      </c>
      <c r="T303" s="7">
        <v>1761.42</v>
      </c>
      <c r="U303" s="7">
        <v>1668.64</v>
      </c>
      <c r="V303" s="7">
        <v>1732.18</v>
      </c>
      <c r="W303" s="7">
        <v>1787.75</v>
      </c>
      <c r="X303" s="7">
        <v>1777.9</v>
      </c>
      <c r="Y303" s="7">
        <v>1576.07</v>
      </c>
    </row>
    <row r="304" spans="1:25" ht="12" customHeight="1">
      <c r="A304" s="6">
        <v>15</v>
      </c>
      <c r="B304" s="7">
        <v>1525.2</v>
      </c>
      <c r="C304" s="7">
        <v>1340.14</v>
      </c>
      <c r="D304" s="7">
        <v>1303.46</v>
      </c>
      <c r="E304" s="7">
        <v>1211.01</v>
      </c>
      <c r="F304" s="7">
        <v>1129.73</v>
      </c>
      <c r="G304" s="7">
        <v>1151.46</v>
      </c>
      <c r="H304" s="7">
        <v>1223.31</v>
      </c>
      <c r="I304" s="7">
        <v>1294.56</v>
      </c>
      <c r="J304" s="7">
        <v>1426.92</v>
      </c>
      <c r="K304" s="7">
        <v>1591.78</v>
      </c>
      <c r="L304" s="7">
        <v>1715.95</v>
      </c>
      <c r="M304" s="7">
        <v>1737.96</v>
      </c>
      <c r="N304" s="7">
        <v>1757.95</v>
      </c>
      <c r="O304" s="7">
        <v>1782.37</v>
      </c>
      <c r="P304" s="7">
        <v>1780.77</v>
      </c>
      <c r="Q304" s="7">
        <v>1773.5</v>
      </c>
      <c r="R304" s="7">
        <v>1729.58</v>
      </c>
      <c r="S304" s="7">
        <v>1650.91</v>
      </c>
      <c r="T304" s="7">
        <v>1617.4</v>
      </c>
      <c r="U304" s="7">
        <v>1599.59</v>
      </c>
      <c r="V304" s="7">
        <v>1654.62</v>
      </c>
      <c r="W304" s="7">
        <v>1650.47</v>
      </c>
      <c r="X304" s="7">
        <v>1755.11</v>
      </c>
      <c r="Y304" s="7">
        <v>1335.71</v>
      </c>
    </row>
    <row r="305" spans="1:25" ht="12" customHeight="1">
      <c r="A305" s="6">
        <v>16</v>
      </c>
      <c r="B305" s="7">
        <v>1477.48</v>
      </c>
      <c r="C305" s="7">
        <v>1227.66</v>
      </c>
      <c r="D305" s="7">
        <v>1207.45</v>
      </c>
      <c r="E305" s="7">
        <v>1140.24</v>
      </c>
      <c r="F305" s="7">
        <v>1102.42</v>
      </c>
      <c r="G305" s="7">
        <v>1177.06</v>
      </c>
      <c r="H305" s="7">
        <v>1235.87</v>
      </c>
      <c r="I305" s="7">
        <v>1381.51</v>
      </c>
      <c r="J305" s="7">
        <v>1762.57</v>
      </c>
      <c r="K305" s="7">
        <v>1847.03</v>
      </c>
      <c r="L305" s="7">
        <v>1891.19</v>
      </c>
      <c r="M305" s="7">
        <v>1899.82</v>
      </c>
      <c r="N305" s="7">
        <v>1889.66</v>
      </c>
      <c r="O305" s="7">
        <v>1878.82</v>
      </c>
      <c r="P305" s="7">
        <v>1870.56</v>
      </c>
      <c r="Q305" s="7">
        <v>1857.72</v>
      </c>
      <c r="R305" s="7">
        <v>1813.01</v>
      </c>
      <c r="S305" s="7">
        <v>1797.18</v>
      </c>
      <c r="T305" s="7">
        <v>1737.61</v>
      </c>
      <c r="U305" s="7">
        <v>1637.94</v>
      </c>
      <c r="V305" s="7">
        <v>1635.22</v>
      </c>
      <c r="W305" s="7">
        <v>1634.48</v>
      </c>
      <c r="X305" s="7">
        <v>1627.26</v>
      </c>
      <c r="Y305" s="7">
        <v>1475.88</v>
      </c>
    </row>
    <row r="306" spans="1:25" ht="12" customHeight="1">
      <c r="A306" s="6">
        <v>17</v>
      </c>
      <c r="B306" s="7">
        <v>1247.01</v>
      </c>
      <c r="C306" s="7">
        <v>1196.05</v>
      </c>
      <c r="D306" s="7">
        <v>1159.79</v>
      </c>
      <c r="E306" s="7">
        <v>1109.36</v>
      </c>
      <c r="F306" s="7">
        <v>1096.59</v>
      </c>
      <c r="G306" s="7">
        <v>1160.21</v>
      </c>
      <c r="H306" s="7">
        <v>1231.29</v>
      </c>
      <c r="I306" s="7">
        <v>1442.47</v>
      </c>
      <c r="J306" s="7">
        <v>1722.33</v>
      </c>
      <c r="K306" s="7">
        <v>1837.74</v>
      </c>
      <c r="L306" s="7">
        <v>1861.43</v>
      </c>
      <c r="M306" s="7">
        <v>1887.4</v>
      </c>
      <c r="N306" s="7">
        <v>1851.69</v>
      </c>
      <c r="O306" s="7">
        <v>1858.06</v>
      </c>
      <c r="P306" s="7">
        <v>1854.25</v>
      </c>
      <c r="Q306" s="7">
        <v>1882.35</v>
      </c>
      <c r="R306" s="7">
        <v>1880.2</v>
      </c>
      <c r="S306" s="7">
        <v>1789.85</v>
      </c>
      <c r="T306" s="7">
        <v>1775.75</v>
      </c>
      <c r="U306" s="7">
        <v>1704.65</v>
      </c>
      <c r="V306" s="7">
        <v>1703.41</v>
      </c>
      <c r="W306" s="7">
        <v>1687.37</v>
      </c>
      <c r="X306" s="7">
        <v>1636.81</v>
      </c>
      <c r="Y306" s="7">
        <v>1473.83</v>
      </c>
    </row>
    <row r="307" spans="1:25" ht="12" customHeight="1">
      <c r="A307" s="6">
        <v>18</v>
      </c>
      <c r="B307" s="7">
        <v>1268.19</v>
      </c>
      <c r="C307" s="7">
        <v>1183.87</v>
      </c>
      <c r="D307" s="7">
        <v>1080.34</v>
      </c>
      <c r="E307" s="7">
        <v>1032.4</v>
      </c>
      <c r="F307" s="7">
        <v>1004.66</v>
      </c>
      <c r="G307" s="7">
        <v>1115.32</v>
      </c>
      <c r="H307" s="7">
        <v>1219.85</v>
      </c>
      <c r="I307" s="7">
        <v>1329.86</v>
      </c>
      <c r="J307" s="7">
        <v>1651.84</v>
      </c>
      <c r="K307" s="7">
        <v>1817.05</v>
      </c>
      <c r="L307" s="7">
        <v>1850.17</v>
      </c>
      <c r="M307" s="7">
        <v>1860.55</v>
      </c>
      <c r="N307" s="7">
        <v>1855.6</v>
      </c>
      <c r="O307" s="7">
        <v>1818.69</v>
      </c>
      <c r="P307" s="7">
        <v>1780.26</v>
      </c>
      <c r="Q307" s="7">
        <v>1842.44</v>
      </c>
      <c r="R307" s="7">
        <v>1822.23</v>
      </c>
      <c r="S307" s="7">
        <v>1727.05</v>
      </c>
      <c r="T307" s="7">
        <v>1723.56</v>
      </c>
      <c r="U307" s="7">
        <v>1650.57</v>
      </c>
      <c r="V307" s="7">
        <v>1658.83</v>
      </c>
      <c r="W307" s="7">
        <v>1679.83</v>
      </c>
      <c r="X307" s="7">
        <v>1628.81</v>
      </c>
      <c r="Y307" s="7">
        <v>1249.82</v>
      </c>
    </row>
    <row r="308" spans="1:25" ht="12" customHeight="1">
      <c r="A308" s="6">
        <v>19</v>
      </c>
      <c r="B308" s="7">
        <v>1347.2</v>
      </c>
      <c r="C308" s="7">
        <v>1179.86</v>
      </c>
      <c r="D308" s="7">
        <v>1103.23</v>
      </c>
      <c r="E308" s="7">
        <v>1067.58</v>
      </c>
      <c r="F308" s="7">
        <v>1044.53</v>
      </c>
      <c r="G308" s="7">
        <v>1152.49</v>
      </c>
      <c r="H308" s="7">
        <v>1281.17</v>
      </c>
      <c r="I308" s="7">
        <v>1546.02</v>
      </c>
      <c r="J308" s="7">
        <v>1747.96</v>
      </c>
      <c r="K308" s="7">
        <v>1802.6</v>
      </c>
      <c r="L308" s="7">
        <v>1844.28</v>
      </c>
      <c r="M308" s="7">
        <v>1853.05</v>
      </c>
      <c r="N308" s="7">
        <v>1839.61</v>
      </c>
      <c r="O308" s="7">
        <v>1848.71</v>
      </c>
      <c r="P308" s="7">
        <v>1853.72</v>
      </c>
      <c r="Q308" s="7">
        <v>1872.76</v>
      </c>
      <c r="R308" s="7">
        <v>1885.25</v>
      </c>
      <c r="S308" s="7">
        <v>1857.16</v>
      </c>
      <c r="T308" s="7">
        <v>1839.83</v>
      </c>
      <c r="U308" s="7">
        <v>1830.08</v>
      </c>
      <c r="V308" s="7">
        <v>1722.28</v>
      </c>
      <c r="W308" s="7">
        <v>1739.7</v>
      </c>
      <c r="X308" s="7">
        <v>1625.63</v>
      </c>
      <c r="Y308" s="7">
        <v>1565.65</v>
      </c>
    </row>
    <row r="309" spans="1:25" ht="12" customHeight="1">
      <c r="A309" s="6">
        <v>20</v>
      </c>
      <c r="B309" s="7">
        <v>1207.6</v>
      </c>
      <c r="C309" s="7">
        <v>1173.8</v>
      </c>
      <c r="D309" s="7">
        <v>1115.73</v>
      </c>
      <c r="E309" s="7">
        <v>1067.37</v>
      </c>
      <c r="F309" s="7">
        <v>1048.1</v>
      </c>
      <c r="G309" s="7">
        <v>1111.36</v>
      </c>
      <c r="H309" s="7">
        <v>1163.35</v>
      </c>
      <c r="I309" s="7">
        <v>1286</v>
      </c>
      <c r="J309" s="7">
        <v>1668.95</v>
      </c>
      <c r="K309" s="7">
        <v>1806.23</v>
      </c>
      <c r="L309" s="7">
        <v>1844.2</v>
      </c>
      <c r="M309" s="7">
        <v>1853.7</v>
      </c>
      <c r="N309" s="7">
        <v>1846.49</v>
      </c>
      <c r="O309" s="7">
        <v>1836.55</v>
      </c>
      <c r="P309" s="7">
        <v>1833.24</v>
      </c>
      <c r="Q309" s="7">
        <v>1770.2</v>
      </c>
      <c r="R309" s="7">
        <v>1697.79</v>
      </c>
      <c r="S309" s="7">
        <v>1673.52</v>
      </c>
      <c r="T309" s="7">
        <v>1649.74</v>
      </c>
      <c r="U309" s="7">
        <v>1618.62</v>
      </c>
      <c r="V309" s="7">
        <v>1628.98</v>
      </c>
      <c r="W309" s="7">
        <v>1644.65</v>
      </c>
      <c r="X309" s="7">
        <v>1630.8</v>
      </c>
      <c r="Y309" s="7">
        <v>1336.74</v>
      </c>
    </row>
    <row r="310" spans="1:25" ht="12" customHeight="1">
      <c r="A310" s="6">
        <v>21</v>
      </c>
      <c r="B310" s="7">
        <v>1504.24</v>
      </c>
      <c r="C310" s="7">
        <v>1382.95</v>
      </c>
      <c r="D310" s="7">
        <v>1292.62</v>
      </c>
      <c r="E310" s="7">
        <v>1216.14</v>
      </c>
      <c r="F310" s="7">
        <v>1131.96</v>
      </c>
      <c r="G310" s="7">
        <v>1164.54</v>
      </c>
      <c r="H310" s="7">
        <v>1182.52</v>
      </c>
      <c r="I310" s="7">
        <v>1297.04</v>
      </c>
      <c r="J310" s="7">
        <v>1540.44</v>
      </c>
      <c r="K310" s="7">
        <v>1658.69</v>
      </c>
      <c r="L310" s="7">
        <v>1672.58</v>
      </c>
      <c r="M310" s="7">
        <v>1697.36</v>
      </c>
      <c r="N310" s="7">
        <v>1737.3</v>
      </c>
      <c r="O310" s="7">
        <v>1776.63</v>
      </c>
      <c r="P310" s="7">
        <v>1774.5</v>
      </c>
      <c r="Q310" s="7">
        <v>1798.54</v>
      </c>
      <c r="R310" s="7">
        <v>1777.66</v>
      </c>
      <c r="S310" s="7">
        <v>1737.55</v>
      </c>
      <c r="T310" s="7">
        <v>1733.36</v>
      </c>
      <c r="U310" s="7">
        <v>1659.21</v>
      </c>
      <c r="V310" s="7">
        <v>1719.86</v>
      </c>
      <c r="W310" s="7">
        <v>1788.67</v>
      </c>
      <c r="X310" s="7">
        <v>1651.3</v>
      </c>
      <c r="Y310" s="7">
        <v>1569.79</v>
      </c>
    </row>
    <row r="311" spans="1:25" ht="12" customHeight="1">
      <c r="A311" s="6">
        <v>22</v>
      </c>
      <c r="B311" s="7">
        <v>1562.11</v>
      </c>
      <c r="C311" s="7">
        <v>1294.25</v>
      </c>
      <c r="D311" s="7">
        <v>1238.55</v>
      </c>
      <c r="E311" s="7">
        <v>1190.26</v>
      </c>
      <c r="F311" s="7">
        <v>1147.55</v>
      </c>
      <c r="G311" s="7">
        <v>1164.11</v>
      </c>
      <c r="H311" s="7">
        <v>1173.27</v>
      </c>
      <c r="I311" s="7">
        <v>1221.14</v>
      </c>
      <c r="J311" s="7">
        <v>1518.54</v>
      </c>
      <c r="K311" s="7">
        <v>1656.59</v>
      </c>
      <c r="L311" s="7">
        <v>1737.61</v>
      </c>
      <c r="M311" s="7">
        <v>1765.6</v>
      </c>
      <c r="N311" s="7">
        <v>1776.51</v>
      </c>
      <c r="O311" s="7">
        <v>1795.11</v>
      </c>
      <c r="P311" s="7">
        <v>1790.77</v>
      </c>
      <c r="Q311" s="7">
        <v>1812.57</v>
      </c>
      <c r="R311" s="7">
        <v>1783.66</v>
      </c>
      <c r="S311" s="7">
        <v>1731.57</v>
      </c>
      <c r="T311" s="7">
        <v>1729.47</v>
      </c>
      <c r="U311" s="7">
        <v>1675.26</v>
      </c>
      <c r="V311" s="7">
        <v>1732.06</v>
      </c>
      <c r="W311" s="7">
        <v>1776.45</v>
      </c>
      <c r="X311" s="7">
        <v>1728.35</v>
      </c>
      <c r="Y311" s="7">
        <v>1646.09</v>
      </c>
    </row>
    <row r="312" spans="1:25" ht="12" customHeight="1">
      <c r="A312" s="6">
        <v>23</v>
      </c>
      <c r="B312" s="7">
        <v>1449.82</v>
      </c>
      <c r="C312" s="7">
        <v>1246.08</v>
      </c>
      <c r="D312" s="7">
        <v>1228.67</v>
      </c>
      <c r="E312" s="7">
        <v>1148.08</v>
      </c>
      <c r="F312" s="7">
        <v>1130</v>
      </c>
      <c r="G312" s="7">
        <v>1194.29</v>
      </c>
      <c r="H312" s="7">
        <v>1246.65</v>
      </c>
      <c r="I312" s="7">
        <v>1416.62</v>
      </c>
      <c r="J312" s="7">
        <v>1691.51</v>
      </c>
      <c r="K312" s="7">
        <v>1728.29</v>
      </c>
      <c r="L312" s="7">
        <v>1790.96</v>
      </c>
      <c r="M312" s="7">
        <v>1774.34</v>
      </c>
      <c r="N312" s="7">
        <v>1793.66</v>
      </c>
      <c r="O312" s="7">
        <v>1790.23</v>
      </c>
      <c r="P312" s="7">
        <v>1783.39</v>
      </c>
      <c r="Q312" s="7">
        <v>1785.57</v>
      </c>
      <c r="R312" s="7">
        <v>1796.11</v>
      </c>
      <c r="S312" s="7">
        <v>1766.55</v>
      </c>
      <c r="T312" s="7">
        <v>1693.01</v>
      </c>
      <c r="U312" s="7">
        <v>1675.71</v>
      </c>
      <c r="V312" s="7">
        <v>1686.45</v>
      </c>
      <c r="W312" s="7">
        <v>1698.39</v>
      </c>
      <c r="X312" s="7">
        <v>1683.54</v>
      </c>
      <c r="Y312" s="7">
        <v>1485.07</v>
      </c>
    </row>
    <row r="313" spans="1:25" ht="12" customHeight="1">
      <c r="A313" s="6">
        <v>24</v>
      </c>
      <c r="B313" s="7">
        <v>1252.63</v>
      </c>
      <c r="C313" s="7">
        <v>1221.26</v>
      </c>
      <c r="D313" s="7">
        <v>1127.11</v>
      </c>
      <c r="E313" s="7">
        <v>1097.16</v>
      </c>
      <c r="F313" s="7">
        <v>1088.5</v>
      </c>
      <c r="G313" s="7">
        <v>1162.75</v>
      </c>
      <c r="H313" s="7">
        <v>1258.46</v>
      </c>
      <c r="I313" s="7">
        <v>1415.76</v>
      </c>
      <c r="J313" s="7">
        <v>1693.55</v>
      </c>
      <c r="K313" s="7">
        <v>1722.46</v>
      </c>
      <c r="L313" s="7">
        <v>1771.95</v>
      </c>
      <c r="M313" s="7">
        <v>1755.04</v>
      </c>
      <c r="N313" s="7">
        <v>1742.32</v>
      </c>
      <c r="O313" s="7">
        <v>1763.52</v>
      </c>
      <c r="P313" s="7">
        <v>1759.25</v>
      </c>
      <c r="Q313" s="7">
        <v>1793.99</v>
      </c>
      <c r="R313" s="7">
        <v>1788.02</v>
      </c>
      <c r="S313" s="7">
        <v>1739.58</v>
      </c>
      <c r="T313" s="7">
        <v>1706.1</v>
      </c>
      <c r="U313" s="7">
        <v>1685.51</v>
      </c>
      <c r="V313" s="7">
        <v>1683.34</v>
      </c>
      <c r="W313" s="7">
        <v>1700.49</v>
      </c>
      <c r="X313" s="7">
        <v>1709.09</v>
      </c>
      <c r="Y313" s="7">
        <v>1438.04</v>
      </c>
    </row>
    <row r="314" spans="1:25" ht="12" customHeight="1">
      <c r="A314" s="6">
        <v>25</v>
      </c>
      <c r="B314" s="7">
        <v>1392.14</v>
      </c>
      <c r="C314" s="7">
        <v>1144.77</v>
      </c>
      <c r="D314" s="7">
        <v>1096.26</v>
      </c>
      <c r="E314" s="7">
        <v>1041.68</v>
      </c>
      <c r="F314" s="7">
        <v>1006.06</v>
      </c>
      <c r="G314" s="7">
        <v>1115.6</v>
      </c>
      <c r="H314" s="7">
        <v>1336.96</v>
      </c>
      <c r="I314" s="7">
        <v>1584.24</v>
      </c>
      <c r="J314" s="7">
        <v>1719.02</v>
      </c>
      <c r="K314" s="7">
        <v>1705.01</v>
      </c>
      <c r="L314" s="7">
        <v>1747.86</v>
      </c>
      <c r="M314" s="7">
        <v>1764.97</v>
      </c>
      <c r="N314" s="7">
        <v>1765.6</v>
      </c>
      <c r="O314" s="7">
        <v>1761.63</v>
      </c>
      <c r="P314" s="7">
        <v>1766.7</v>
      </c>
      <c r="Q314" s="7">
        <v>1792.35</v>
      </c>
      <c r="R314" s="7">
        <v>1780.49</v>
      </c>
      <c r="S314" s="7">
        <v>1756.55</v>
      </c>
      <c r="T314" s="7">
        <v>1738.01</v>
      </c>
      <c r="U314" s="7">
        <v>1721.17</v>
      </c>
      <c r="V314" s="7">
        <v>1709.08</v>
      </c>
      <c r="W314" s="7">
        <v>1713.07</v>
      </c>
      <c r="X314" s="7">
        <v>1699.19</v>
      </c>
      <c r="Y314" s="7">
        <v>1598.5</v>
      </c>
    </row>
    <row r="315" spans="1:25" ht="12" customHeight="1">
      <c r="A315" s="6">
        <v>26</v>
      </c>
      <c r="B315" s="7">
        <v>1432.83</v>
      </c>
      <c r="C315" s="7">
        <v>1175.54</v>
      </c>
      <c r="D315" s="7">
        <v>1103.92</v>
      </c>
      <c r="E315" s="7">
        <v>1061.09</v>
      </c>
      <c r="F315" s="7">
        <v>1040.24</v>
      </c>
      <c r="G315" s="7">
        <v>1129.59</v>
      </c>
      <c r="H315" s="7">
        <v>1338.46</v>
      </c>
      <c r="I315" s="7">
        <v>1522.92</v>
      </c>
      <c r="J315" s="7">
        <v>1689.45</v>
      </c>
      <c r="K315" s="7">
        <v>1745.77</v>
      </c>
      <c r="L315" s="7">
        <v>1803.27</v>
      </c>
      <c r="M315" s="7">
        <v>1794.54</v>
      </c>
      <c r="N315" s="7">
        <v>1811.45</v>
      </c>
      <c r="O315" s="7">
        <v>1819.63</v>
      </c>
      <c r="P315" s="7">
        <v>1838.19</v>
      </c>
      <c r="Q315" s="7">
        <v>1869.99</v>
      </c>
      <c r="R315" s="7">
        <v>1872.11</v>
      </c>
      <c r="S315" s="7">
        <v>1775.3</v>
      </c>
      <c r="T315" s="7">
        <v>1715.18</v>
      </c>
      <c r="U315" s="7">
        <v>1706.69</v>
      </c>
      <c r="V315" s="7">
        <v>1702.55</v>
      </c>
      <c r="W315" s="7">
        <v>1706.72</v>
      </c>
      <c r="X315" s="7">
        <v>1692.71</v>
      </c>
      <c r="Y315" s="7">
        <v>1532.44</v>
      </c>
    </row>
    <row r="316" spans="1:25" ht="12" customHeight="1">
      <c r="A316" s="6">
        <v>27</v>
      </c>
      <c r="B316" s="7">
        <v>1333.96</v>
      </c>
      <c r="C316" s="7">
        <v>1159.65</v>
      </c>
      <c r="D316" s="7">
        <v>1086.23</v>
      </c>
      <c r="E316" s="7">
        <v>1036.92</v>
      </c>
      <c r="F316" s="7">
        <v>1020.09</v>
      </c>
      <c r="G316" s="7">
        <v>1094.86</v>
      </c>
      <c r="H316" s="7">
        <v>1217.34</v>
      </c>
      <c r="I316" s="7">
        <v>1576.94</v>
      </c>
      <c r="J316" s="7">
        <v>1767.38</v>
      </c>
      <c r="K316" s="7">
        <v>1805.51</v>
      </c>
      <c r="L316" s="7">
        <v>1803.22</v>
      </c>
      <c r="M316" s="7">
        <v>1814.01</v>
      </c>
      <c r="N316" s="7">
        <v>1834.72</v>
      </c>
      <c r="O316" s="7">
        <v>1839.31</v>
      </c>
      <c r="P316" s="7">
        <v>1849.67</v>
      </c>
      <c r="Q316" s="7">
        <v>1858.6</v>
      </c>
      <c r="R316" s="7">
        <v>1859.97</v>
      </c>
      <c r="S316" s="7">
        <v>1821.2</v>
      </c>
      <c r="T316" s="7">
        <v>1746.44</v>
      </c>
      <c r="U316" s="7">
        <v>1746.55</v>
      </c>
      <c r="V316" s="7">
        <v>1791.65</v>
      </c>
      <c r="W316" s="7">
        <v>1807.03</v>
      </c>
      <c r="X316" s="7">
        <v>1684.82</v>
      </c>
      <c r="Y316" s="7">
        <v>1694.63</v>
      </c>
    </row>
    <row r="317" spans="1:25" ht="12" customHeight="1">
      <c r="A317" s="6">
        <v>28</v>
      </c>
      <c r="B317" s="7">
        <v>1634.49</v>
      </c>
      <c r="C317" s="7">
        <v>1521.23</v>
      </c>
      <c r="D317" s="7">
        <v>1271.11</v>
      </c>
      <c r="E317" s="7">
        <v>1158.61</v>
      </c>
      <c r="F317" s="7">
        <v>1122.84</v>
      </c>
      <c r="G317" s="7">
        <v>1189.53</v>
      </c>
      <c r="H317" s="7">
        <v>1244.85</v>
      </c>
      <c r="I317" s="7">
        <v>1533.7</v>
      </c>
      <c r="J317" s="7">
        <v>1710.1</v>
      </c>
      <c r="K317" s="7">
        <v>1769.75</v>
      </c>
      <c r="L317" s="7">
        <v>1712.74</v>
      </c>
      <c r="M317" s="7">
        <v>1723.11</v>
      </c>
      <c r="N317" s="7">
        <v>1725.94</v>
      </c>
      <c r="O317" s="7">
        <v>1754.2</v>
      </c>
      <c r="P317" s="7">
        <v>1769.39</v>
      </c>
      <c r="Q317" s="7">
        <v>1762.98</v>
      </c>
      <c r="R317" s="7">
        <v>1781.6</v>
      </c>
      <c r="S317" s="7">
        <v>1782.86</v>
      </c>
      <c r="T317" s="7">
        <v>1786.7</v>
      </c>
      <c r="U317" s="7">
        <v>1786.93</v>
      </c>
      <c r="V317" s="7">
        <v>1799</v>
      </c>
      <c r="W317" s="7">
        <v>1822.38</v>
      </c>
      <c r="X317" s="7">
        <v>1773.65</v>
      </c>
      <c r="Y317" s="7">
        <v>1663.39</v>
      </c>
    </row>
    <row r="318" spans="1:25" ht="12" customHeight="1">
      <c r="A318" s="6">
        <v>29</v>
      </c>
      <c r="B318" s="7">
        <v>1635.96</v>
      </c>
      <c r="C318" s="7">
        <v>1479.21</v>
      </c>
      <c r="D318" s="7">
        <v>1230.68</v>
      </c>
      <c r="E318" s="7">
        <v>1142.96</v>
      </c>
      <c r="F318" s="7">
        <v>1099.65</v>
      </c>
      <c r="G318" s="7">
        <v>1118.9</v>
      </c>
      <c r="H318" s="7">
        <v>1192.99</v>
      </c>
      <c r="I318" s="7">
        <v>1237.03</v>
      </c>
      <c r="J318" s="7">
        <v>1600.14</v>
      </c>
      <c r="K318" s="7">
        <v>1688.11</v>
      </c>
      <c r="L318" s="7">
        <v>1705.94</v>
      </c>
      <c r="M318" s="7">
        <v>1719.81</v>
      </c>
      <c r="N318" s="7">
        <v>1723.41</v>
      </c>
      <c r="O318" s="7">
        <v>1747.32</v>
      </c>
      <c r="P318" s="7">
        <v>1760.68</v>
      </c>
      <c r="Q318" s="7">
        <v>1760.11</v>
      </c>
      <c r="R318" s="7">
        <v>1699</v>
      </c>
      <c r="S318" s="7">
        <v>1688.9</v>
      </c>
      <c r="T318" s="7">
        <v>1680.59</v>
      </c>
      <c r="U318" s="7">
        <v>1671.25</v>
      </c>
      <c r="V318" s="7">
        <v>1683.7</v>
      </c>
      <c r="W318" s="7">
        <v>1680.21</v>
      </c>
      <c r="X318" s="7">
        <v>1719.56</v>
      </c>
      <c r="Y318" s="7">
        <v>1683.43</v>
      </c>
    </row>
    <row r="319" spans="1:25" ht="12" customHeight="1">
      <c r="A319" s="6">
        <v>30</v>
      </c>
      <c r="B319" s="7">
        <v>1227.96</v>
      </c>
      <c r="C319" s="7">
        <v>1146.6</v>
      </c>
      <c r="D319" s="7">
        <v>1089.38</v>
      </c>
      <c r="E319" s="7">
        <v>1071.62</v>
      </c>
      <c r="F319" s="7">
        <v>1046.84</v>
      </c>
      <c r="G319" s="7">
        <v>1121.18</v>
      </c>
      <c r="H319" s="7">
        <v>1191.18</v>
      </c>
      <c r="I319" s="7">
        <v>1504.72</v>
      </c>
      <c r="J319" s="7">
        <v>1699.02</v>
      </c>
      <c r="K319" s="7">
        <v>1785.15</v>
      </c>
      <c r="L319" s="7">
        <v>1811.35</v>
      </c>
      <c r="M319" s="7">
        <v>1821.11</v>
      </c>
      <c r="N319" s="7">
        <v>1819.3</v>
      </c>
      <c r="O319" s="7">
        <v>1823.91</v>
      </c>
      <c r="P319" s="7">
        <v>1826.39</v>
      </c>
      <c r="Q319" s="7">
        <v>1854.81</v>
      </c>
      <c r="R319" s="7">
        <v>1843.94</v>
      </c>
      <c r="S319" s="7">
        <v>1816.61</v>
      </c>
      <c r="T319" s="7">
        <v>1774.27</v>
      </c>
      <c r="U319" s="7">
        <v>1698.39</v>
      </c>
      <c r="V319" s="7">
        <v>1694.84</v>
      </c>
      <c r="W319" s="7">
        <v>1700.54</v>
      </c>
      <c r="X319" s="7">
        <v>1666.25</v>
      </c>
      <c r="Y319" s="7">
        <v>1527.93</v>
      </c>
    </row>
    <row r="320" spans="1:25" ht="12" customHeight="1">
      <c r="A320" s="6">
        <v>31</v>
      </c>
      <c r="B320" s="7">
        <v>1106.37</v>
      </c>
      <c r="C320" s="7">
        <v>1086.3</v>
      </c>
      <c r="D320" s="7">
        <v>1047.72</v>
      </c>
      <c r="E320" s="9">
        <v>974.78</v>
      </c>
      <c r="F320" s="9">
        <v>951.36</v>
      </c>
      <c r="G320" s="7">
        <v>1041.27</v>
      </c>
      <c r="H320" s="7">
        <v>1092.88</v>
      </c>
      <c r="I320" s="7">
        <v>1333.96</v>
      </c>
      <c r="J320" s="7">
        <v>1684.21</v>
      </c>
      <c r="K320" s="7">
        <v>1715.32</v>
      </c>
      <c r="L320" s="7">
        <v>1778.74</v>
      </c>
      <c r="M320" s="7">
        <v>1760.69</v>
      </c>
      <c r="N320" s="7">
        <v>1774.92</v>
      </c>
      <c r="O320" s="7">
        <v>1732</v>
      </c>
      <c r="P320" s="7">
        <v>1743.02</v>
      </c>
      <c r="Q320" s="7">
        <v>1757.06</v>
      </c>
      <c r="R320" s="7">
        <v>1753.52</v>
      </c>
      <c r="S320" s="7">
        <v>1721.22</v>
      </c>
      <c r="T320" s="7">
        <v>1697.81</v>
      </c>
      <c r="U320" s="7">
        <v>1699.6</v>
      </c>
      <c r="V320" s="7">
        <v>1703.57</v>
      </c>
      <c r="W320" s="7">
        <v>1717.2</v>
      </c>
      <c r="X320" s="7">
        <v>1661.62</v>
      </c>
      <c r="Y320" s="7">
        <v>1477.64</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1315.94</v>
      </c>
      <c r="C324" s="7">
        <v>1149.43</v>
      </c>
      <c r="D324" s="7">
        <v>1079.88</v>
      </c>
      <c r="E324" s="7">
        <v>1063.81</v>
      </c>
      <c r="F324" s="7">
        <v>1056.3</v>
      </c>
      <c r="G324" s="7">
        <v>1054.87</v>
      </c>
      <c r="H324" s="7">
        <v>1072.68</v>
      </c>
      <c r="I324" s="7">
        <v>1121.12</v>
      </c>
      <c r="J324" s="7">
        <v>1232</v>
      </c>
      <c r="K324" s="7">
        <v>1527.2</v>
      </c>
      <c r="L324" s="7">
        <v>1605.13</v>
      </c>
      <c r="M324" s="7">
        <v>1618.16</v>
      </c>
      <c r="N324" s="7">
        <v>1665.52</v>
      </c>
      <c r="O324" s="7">
        <v>1623.44</v>
      </c>
      <c r="P324" s="7">
        <v>1662.11</v>
      </c>
      <c r="Q324" s="7">
        <v>1616.08</v>
      </c>
      <c r="R324" s="7">
        <v>1601.39</v>
      </c>
      <c r="S324" s="7">
        <v>1577.75</v>
      </c>
      <c r="T324" s="7">
        <v>1544.08</v>
      </c>
      <c r="U324" s="7">
        <v>1498.15</v>
      </c>
      <c r="V324" s="7">
        <v>1517.51</v>
      </c>
      <c r="W324" s="7">
        <v>1598.27</v>
      </c>
      <c r="X324" s="7">
        <v>1611.37</v>
      </c>
      <c r="Y324" s="7">
        <v>1477.37</v>
      </c>
    </row>
    <row r="325" spans="1:25" ht="12" customHeight="1">
      <c r="A325" s="6">
        <v>2</v>
      </c>
      <c r="B325" s="7">
        <v>1099.27</v>
      </c>
      <c r="C325" s="9">
        <v>967.22</v>
      </c>
      <c r="D325" s="9">
        <v>914.54</v>
      </c>
      <c r="E325" s="9">
        <v>882.67</v>
      </c>
      <c r="F325" s="9">
        <v>857.6</v>
      </c>
      <c r="G325" s="9">
        <v>934.54</v>
      </c>
      <c r="H325" s="7">
        <v>1119.66</v>
      </c>
      <c r="I325" s="7">
        <v>1439.34</v>
      </c>
      <c r="J325" s="7">
        <v>1633.39</v>
      </c>
      <c r="K325" s="7">
        <v>1740.45</v>
      </c>
      <c r="L325" s="7">
        <v>1808.48</v>
      </c>
      <c r="M325" s="7">
        <v>1868.28</v>
      </c>
      <c r="N325" s="7">
        <v>1828.05</v>
      </c>
      <c r="O325" s="7">
        <v>1836.74</v>
      </c>
      <c r="P325" s="7">
        <v>1843.92</v>
      </c>
      <c r="Q325" s="7">
        <v>1889.18</v>
      </c>
      <c r="R325" s="7">
        <v>1842.87</v>
      </c>
      <c r="S325" s="7">
        <v>1743.15</v>
      </c>
      <c r="T325" s="7">
        <v>1650.05</v>
      </c>
      <c r="U325" s="7">
        <v>1614.67</v>
      </c>
      <c r="V325" s="7">
        <v>1616.27</v>
      </c>
      <c r="W325" s="7">
        <v>1638.56</v>
      </c>
      <c r="X325" s="7">
        <v>1556.5</v>
      </c>
      <c r="Y325" s="7">
        <v>1410.97</v>
      </c>
    </row>
    <row r="326" spans="1:25" ht="12" customHeight="1">
      <c r="A326" s="6">
        <v>3</v>
      </c>
      <c r="B326" s="7">
        <v>1155.7</v>
      </c>
      <c r="C326" s="7">
        <v>1017.8</v>
      </c>
      <c r="D326" s="9">
        <v>962.53</v>
      </c>
      <c r="E326" s="9">
        <v>912.51</v>
      </c>
      <c r="F326" s="9">
        <v>921.64</v>
      </c>
      <c r="G326" s="7">
        <v>1005.54</v>
      </c>
      <c r="H326" s="7">
        <v>1107.26</v>
      </c>
      <c r="I326" s="7">
        <v>1368.85</v>
      </c>
      <c r="J326" s="7">
        <v>1613.35</v>
      </c>
      <c r="K326" s="7">
        <v>1730.6</v>
      </c>
      <c r="L326" s="7">
        <v>1728.49</v>
      </c>
      <c r="M326" s="7">
        <v>1738.57</v>
      </c>
      <c r="N326" s="7">
        <v>1761.39</v>
      </c>
      <c r="O326" s="7">
        <v>1808.07</v>
      </c>
      <c r="P326" s="7">
        <v>1803.9</v>
      </c>
      <c r="Q326" s="7">
        <v>1838.82</v>
      </c>
      <c r="R326" s="7">
        <v>1797.27</v>
      </c>
      <c r="S326" s="7">
        <v>1680.92</v>
      </c>
      <c r="T326" s="7">
        <v>1634.08</v>
      </c>
      <c r="U326" s="7">
        <v>1613.29</v>
      </c>
      <c r="V326" s="7">
        <v>1614.33</v>
      </c>
      <c r="W326" s="7">
        <v>1626.88</v>
      </c>
      <c r="X326" s="7">
        <v>1537.48</v>
      </c>
      <c r="Y326" s="7">
        <v>1345.39</v>
      </c>
    </row>
    <row r="327" spans="1:25" ht="12" customHeight="1">
      <c r="A327" s="6">
        <v>4</v>
      </c>
      <c r="B327" s="7">
        <v>1147.21</v>
      </c>
      <c r="C327" s="9">
        <v>976.05</v>
      </c>
      <c r="D327" s="9">
        <v>853.3</v>
      </c>
      <c r="E327" s="9">
        <v>840.9</v>
      </c>
      <c r="F327" s="9">
        <v>847.12</v>
      </c>
      <c r="G327" s="9">
        <v>938.42</v>
      </c>
      <c r="H327" s="7">
        <v>1072.62</v>
      </c>
      <c r="I327" s="7">
        <v>1333.01</v>
      </c>
      <c r="J327" s="7">
        <v>1613.34</v>
      </c>
      <c r="K327" s="7">
        <v>1647.84</v>
      </c>
      <c r="L327" s="7">
        <v>1767.44</v>
      </c>
      <c r="M327" s="7">
        <v>1794.64</v>
      </c>
      <c r="N327" s="7">
        <v>1759.12</v>
      </c>
      <c r="O327" s="7">
        <v>1797.4</v>
      </c>
      <c r="P327" s="7">
        <v>1719.03</v>
      </c>
      <c r="Q327" s="7">
        <v>1849.53</v>
      </c>
      <c r="R327" s="7">
        <v>1794.39</v>
      </c>
      <c r="S327" s="7">
        <v>1701.03</v>
      </c>
      <c r="T327" s="7">
        <v>1643.09</v>
      </c>
      <c r="U327" s="7">
        <v>1625.13</v>
      </c>
      <c r="V327" s="7">
        <v>1630.09</v>
      </c>
      <c r="W327" s="7">
        <v>1637.78</v>
      </c>
      <c r="X327" s="7">
        <v>1608.55</v>
      </c>
      <c r="Y327" s="7">
        <v>1404.72</v>
      </c>
    </row>
    <row r="328" spans="1:25" ht="12" customHeight="1">
      <c r="A328" s="6">
        <v>5</v>
      </c>
      <c r="B328" s="7">
        <v>1179.21</v>
      </c>
      <c r="C328" s="7">
        <v>1037.63</v>
      </c>
      <c r="D328" s="9">
        <v>936.27</v>
      </c>
      <c r="E328" s="9">
        <v>917.34</v>
      </c>
      <c r="F328" s="9">
        <v>929.89</v>
      </c>
      <c r="G328" s="9">
        <v>967.01</v>
      </c>
      <c r="H328" s="7">
        <v>1118.01</v>
      </c>
      <c r="I328" s="7">
        <v>1321</v>
      </c>
      <c r="J328" s="7">
        <v>1614.08</v>
      </c>
      <c r="K328" s="7">
        <v>1655.18</v>
      </c>
      <c r="L328" s="7">
        <v>1656.04</v>
      </c>
      <c r="M328" s="7">
        <v>1666.03</v>
      </c>
      <c r="N328" s="7">
        <v>1659.63</v>
      </c>
      <c r="O328" s="7">
        <v>1650.81</v>
      </c>
      <c r="P328" s="7">
        <v>1652.54</v>
      </c>
      <c r="Q328" s="7">
        <v>1727.83</v>
      </c>
      <c r="R328" s="7">
        <v>1679.09</v>
      </c>
      <c r="S328" s="7">
        <v>1632.12</v>
      </c>
      <c r="T328" s="7">
        <v>1625.47</v>
      </c>
      <c r="U328" s="7">
        <v>1612.26</v>
      </c>
      <c r="V328" s="7">
        <v>1619.93</v>
      </c>
      <c r="W328" s="7">
        <v>1629.56</v>
      </c>
      <c r="X328" s="7">
        <v>1547.26</v>
      </c>
      <c r="Y328" s="7">
        <v>1351.06</v>
      </c>
    </row>
    <row r="329" spans="1:25" ht="12" customHeight="1">
      <c r="A329" s="6">
        <v>6</v>
      </c>
      <c r="B329" s="7">
        <v>1153.39</v>
      </c>
      <c r="C329" s="7">
        <v>1031.62</v>
      </c>
      <c r="D329" s="9">
        <v>950.81</v>
      </c>
      <c r="E329" s="9">
        <v>943.45</v>
      </c>
      <c r="F329" s="9">
        <v>938.43</v>
      </c>
      <c r="G329" s="9">
        <v>980.69</v>
      </c>
      <c r="H329" s="7">
        <v>1142.85</v>
      </c>
      <c r="I329" s="7">
        <v>1358.07</v>
      </c>
      <c r="J329" s="7">
        <v>1623.6</v>
      </c>
      <c r="K329" s="7">
        <v>1669.51</v>
      </c>
      <c r="L329" s="7">
        <v>1739.93</v>
      </c>
      <c r="M329" s="7">
        <v>1751.26</v>
      </c>
      <c r="N329" s="7">
        <v>1677.3</v>
      </c>
      <c r="O329" s="7">
        <v>1651.9</v>
      </c>
      <c r="P329" s="7">
        <v>1658.97</v>
      </c>
      <c r="Q329" s="7">
        <v>1815.73</v>
      </c>
      <c r="R329" s="7">
        <v>1911.43</v>
      </c>
      <c r="S329" s="7">
        <v>1751.66</v>
      </c>
      <c r="T329" s="7">
        <v>1610.58</v>
      </c>
      <c r="U329" s="7">
        <v>1602.43</v>
      </c>
      <c r="V329" s="7">
        <v>1615.32</v>
      </c>
      <c r="W329" s="7">
        <v>1622.44</v>
      </c>
      <c r="X329" s="7">
        <v>1628.43</v>
      </c>
      <c r="Y329" s="7">
        <v>1458.18</v>
      </c>
    </row>
    <row r="330" spans="1:25" ht="12" customHeight="1">
      <c r="A330" s="6">
        <v>7</v>
      </c>
      <c r="B330" s="7">
        <v>1267.21</v>
      </c>
      <c r="C330" s="7">
        <v>1144.37</v>
      </c>
      <c r="D330" s="7">
        <v>1125.9</v>
      </c>
      <c r="E330" s="7">
        <v>1115.24</v>
      </c>
      <c r="F330" s="7">
        <v>1098.02</v>
      </c>
      <c r="G330" s="7">
        <v>1104.51</v>
      </c>
      <c r="H330" s="7">
        <v>1096.64</v>
      </c>
      <c r="I330" s="7">
        <v>1154.99</v>
      </c>
      <c r="J330" s="7">
        <v>1352.06</v>
      </c>
      <c r="K330" s="7">
        <v>1623.51</v>
      </c>
      <c r="L330" s="7">
        <v>1644.92</v>
      </c>
      <c r="M330" s="7">
        <v>1645.3</v>
      </c>
      <c r="N330" s="7">
        <v>1684.92</v>
      </c>
      <c r="O330" s="7">
        <v>1747.28</v>
      </c>
      <c r="P330" s="7">
        <v>1783.61</v>
      </c>
      <c r="Q330" s="7">
        <v>1794.3</v>
      </c>
      <c r="R330" s="7">
        <v>1727.58</v>
      </c>
      <c r="S330" s="7">
        <v>1709.16</v>
      </c>
      <c r="T330" s="7">
        <v>1608.87</v>
      </c>
      <c r="U330" s="7">
        <v>1600.05</v>
      </c>
      <c r="V330" s="7">
        <v>1599.55</v>
      </c>
      <c r="W330" s="7">
        <v>1612.17</v>
      </c>
      <c r="X330" s="7">
        <v>1726.58</v>
      </c>
      <c r="Y330" s="7">
        <v>1141.67</v>
      </c>
    </row>
    <row r="331" spans="1:25" ht="12" customHeight="1">
      <c r="A331" s="6">
        <v>8</v>
      </c>
      <c r="B331" s="7">
        <v>1296.59</v>
      </c>
      <c r="C331" s="7">
        <v>1126.16</v>
      </c>
      <c r="D331" s="7">
        <v>1093.73</v>
      </c>
      <c r="E331" s="7">
        <v>1066.28</v>
      </c>
      <c r="F331" s="7">
        <v>1054.69</v>
      </c>
      <c r="G331" s="7">
        <v>1075.39</v>
      </c>
      <c r="H331" s="7">
        <v>1085.69</v>
      </c>
      <c r="I331" s="7">
        <v>1081.47</v>
      </c>
      <c r="J331" s="7">
        <v>1214.45</v>
      </c>
      <c r="K331" s="7">
        <v>1408.08</v>
      </c>
      <c r="L331" s="7">
        <v>1494.94</v>
      </c>
      <c r="M331" s="7">
        <v>1495.3</v>
      </c>
      <c r="N331" s="7">
        <v>1533.44</v>
      </c>
      <c r="O331" s="7">
        <v>1523.23</v>
      </c>
      <c r="P331" s="7">
        <v>1518.22</v>
      </c>
      <c r="Q331" s="7">
        <v>1553.77</v>
      </c>
      <c r="R331" s="7">
        <v>1456.84</v>
      </c>
      <c r="S331" s="7">
        <v>1323.33</v>
      </c>
      <c r="T331" s="7">
        <v>1501.29</v>
      </c>
      <c r="U331" s="7">
        <v>1456.15</v>
      </c>
      <c r="V331" s="7">
        <v>1499.84</v>
      </c>
      <c r="W331" s="7">
        <v>1501.43</v>
      </c>
      <c r="X331" s="7">
        <v>1582.42</v>
      </c>
      <c r="Y331" s="7">
        <v>1421.22</v>
      </c>
    </row>
    <row r="332" spans="1:25" ht="12" customHeight="1">
      <c r="A332" s="6">
        <v>9</v>
      </c>
      <c r="B332" s="7">
        <v>1256.19</v>
      </c>
      <c r="C332" s="7">
        <v>1112.66</v>
      </c>
      <c r="D332" s="7">
        <v>1055.33</v>
      </c>
      <c r="E332" s="7">
        <v>1021.74</v>
      </c>
      <c r="F332" s="9">
        <v>994.62</v>
      </c>
      <c r="G332" s="7">
        <v>1065.92</v>
      </c>
      <c r="H332" s="7">
        <v>1129.52</v>
      </c>
      <c r="I332" s="7">
        <v>1321.29</v>
      </c>
      <c r="J332" s="7">
        <v>1849.49</v>
      </c>
      <c r="K332" s="7">
        <v>1679.73</v>
      </c>
      <c r="L332" s="7">
        <v>1670.93</v>
      </c>
      <c r="M332" s="7">
        <v>1704.5</v>
      </c>
      <c r="N332" s="7">
        <v>1662.94</v>
      </c>
      <c r="O332" s="7">
        <v>1694.8</v>
      </c>
      <c r="P332" s="7">
        <v>1698.76</v>
      </c>
      <c r="Q332" s="7">
        <v>1770.32</v>
      </c>
      <c r="R332" s="7">
        <v>1691.55</v>
      </c>
      <c r="S332" s="7">
        <v>1644.34</v>
      </c>
      <c r="T332" s="7">
        <v>1629.3</v>
      </c>
      <c r="U332" s="7">
        <v>1594.98</v>
      </c>
      <c r="V332" s="7">
        <v>1563</v>
      </c>
      <c r="W332" s="7">
        <v>1596.45</v>
      </c>
      <c r="X332" s="7">
        <v>1492.59</v>
      </c>
      <c r="Y332" s="7">
        <v>1293.66</v>
      </c>
    </row>
    <row r="333" spans="1:25" ht="12" customHeight="1">
      <c r="A333" s="6">
        <v>10</v>
      </c>
      <c r="B333" s="7">
        <v>1117.6</v>
      </c>
      <c r="C333" s="7">
        <v>1019.18</v>
      </c>
      <c r="D333" s="7">
        <v>1004.2</v>
      </c>
      <c r="E333" s="9">
        <v>979.26</v>
      </c>
      <c r="F333" s="9">
        <v>991.68</v>
      </c>
      <c r="G333" s="7">
        <v>1018.5</v>
      </c>
      <c r="H333" s="7">
        <v>1104.55</v>
      </c>
      <c r="I333" s="7">
        <v>1325.03</v>
      </c>
      <c r="J333" s="7">
        <v>1606.95</v>
      </c>
      <c r="K333" s="7">
        <v>1644.07</v>
      </c>
      <c r="L333" s="7">
        <v>1667.82</v>
      </c>
      <c r="M333" s="7">
        <v>1692.44</v>
      </c>
      <c r="N333" s="7">
        <v>1662.54</v>
      </c>
      <c r="O333" s="7">
        <v>1694.95</v>
      </c>
      <c r="P333" s="7">
        <v>1645.24</v>
      </c>
      <c r="Q333" s="7">
        <v>1710.92</v>
      </c>
      <c r="R333" s="7">
        <v>1696.86</v>
      </c>
      <c r="S333" s="7">
        <v>1628.37</v>
      </c>
      <c r="T333" s="7">
        <v>1611.85</v>
      </c>
      <c r="U333" s="7">
        <v>1595.13</v>
      </c>
      <c r="V333" s="7">
        <v>1591.17</v>
      </c>
      <c r="W333" s="7">
        <v>1596.66</v>
      </c>
      <c r="X333" s="7">
        <v>1591.92</v>
      </c>
      <c r="Y333" s="7">
        <v>1309.77</v>
      </c>
    </row>
    <row r="334" spans="1:25" ht="12" customHeight="1">
      <c r="A334" s="6">
        <v>11</v>
      </c>
      <c r="B334" s="7">
        <v>1178.52</v>
      </c>
      <c r="C334" s="7">
        <v>1110.88</v>
      </c>
      <c r="D334" s="7">
        <v>1077.42</v>
      </c>
      <c r="E334" s="7">
        <v>1030.85</v>
      </c>
      <c r="F334" s="7">
        <v>1007.96</v>
      </c>
      <c r="G334" s="7">
        <v>1062.8</v>
      </c>
      <c r="H334" s="7">
        <v>1117.28</v>
      </c>
      <c r="I334" s="7">
        <v>1363.11</v>
      </c>
      <c r="J334" s="7">
        <v>1620.62</v>
      </c>
      <c r="K334" s="7">
        <v>1690.45</v>
      </c>
      <c r="L334" s="7">
        <v>1950.69</v>
      </c>
      <c r="M334" s="7">
        <v>1946.53</v>
      </c>
      <c r="N334" s="7">
        <v>1770.07</v>
      </c>
      <c r="O334" s="7">
        <v>1947.4</v>
      </c>
      <c r="P334" s="7">
        <v>1953.16</v>
      </c>
      <c r="Q334" s="7">
        <v>1982.89</v>
      </c>
      <c r="R334" s="7">
        <v>1832.38</v>
      </c>
      <c r="S334" s="7">
        <v>1711.8</v>
      </c>
      <c r="T334" s="7">
        <v>1606</v>
      </c>
      <c r="U334" s="7">
        <v>1606.31</v>
      </c>
      <c r="V334" s="7">
        <v>1607.59</v>
      </c>
      <c r="W334" s="7">
        <v>1600.56</v>
      </c>
      <c r="X334" s="7">
        <v>1605.09</v>
      </c>
      <c r="Y334" s="7">
        <v>1383.76</v>
      </c>
    </row>
    <row r="335" spans="1:25" ht="12" customHeight="1">
      <c r="A335" s="6">
        <v>12</v>
      </c>
      <c r="B335" s="7">
        <v>1201.77</v>
      </c>
      <c r="C335" s="7">
        <v>1144.92</v>
      </c>
      <c r="D335" s="7">
        <v>1093.62</v>
      </c>
      <c r="E335" s="7">
        <v>1034.6</v>
      </c>
      <c r="F335" s="7">
        <v>1022.91</v>
      </c>
      <c r="G335" s="7">
        <v>1152.64</v>
      </c>
      <c r="H335" s="7">
        <v>1211.95</v>
      </c>
      <c r="I335" s="7">
        <v>1728.99</v>
      </c>
      <c r="J335" s="7">
        <v>1853.93</v>
      </c>
      <c r="K335" s="7">
        <v>1693.79</v>
      </c>
      <c r="L335" s="7">
        <v>1759.28</v>
      </c>
      <c r="M335" s="7">
        <v>1791.26</v>
      </c>
      <c r="N335" s="7">
        <v>1786.01</v>
      </c>
      <c r="O335" s="7">
        <v>1784.28</v>
      </c>
      <c r="P335" s="7">
        <v>1780.71</v>
      </c>
      <c r="Q335" s="7">
        <v>1813.73</v>
      </c>
      <c r="R335" s="7">
        <v>1773.33</v>
      </c>
      <c r="S335" s="7">
        <v>1686.68</v>
      </c>
      <c r="T335" s="7">
        <v>1625.09</v>
      </c>
      <c r="U335" s="7">
        <v>1600.26</v>
      </c>
      <c r="V335" s="7">
        <v>1612.78</v>
      </c>
      <c r="W335" s="7">
        <v>1618.79</v>
      </c>
      <c r="X335" s="7">
        <v>1595.73</v>
      </c>
      <c r="Y335" s="7">
        <v>1330.1</v>
      </c>
    </row>
    <row r="336" spans="1:25" ht="12" customHeight="1">
      <c r="A336" s="6">
        <v>13</v>
      </c>
      <c r="B336" s="7">
        <v>1274.67</v>
      </c>
      <c r="C336" s="7">
        <v>1245.87</v>
      </c>
      <c r="D336" s="7">
        <v>1162.48</v>
      </c>
      <c r="E336" s="7">
        <v>1117.3</v>
      </c>
      <c r="F336" s="7">
        <v>1110</v>
      </c>
      <c r="G336" s="7">
        <v>1193.98</v>
      </c>
      <c r="H336" s="7">
        <v>1275.24</v>
      </c>
      <c r="I336" s="7">
        <v>1397.29</v>
      </c>
      <c r="J336" s="7">
        <v>1656.01</v>
      </c>
      <c r="K336" s="7">
        <v>1798.16</v>
      </c>
      <c r="L336" s="7">
        <v>1809.92</v>
      </c>
      <c r="M336" s="7">
        <v>1819.78</v>
      </c>
      <c r="N336" s="7">
        <v>1818.98</v>
      </c>
      <c r="O336" s="7">
        <v>1812.23</v>
      </c>
      <c r="P336" s="7">
        <v>1808.38</v>
      </c>
      <c r="Q336" s="7">
        <v>1861.87</v>
      </c>
      <c r="R336" s="7">
        <v>1834.6</v>
      </c>
      <c r="S336" s="7">
        <v>1815.42</v>
      </c>
      <c r="T336" s="7">
        <v>1748.26</v>
      </c>
      <c r="U336" s="7">
        <v>1656.72</v>
      </c>
      <c r="V336" s="7">
        <v>1696.6</v>
      </c>
      <c r="W336" s="7">
        <v>1773.76</v>
      </c>
      <c r="X336" s="7">
        <v>1719.8</v>
      </c>
      <c r="Y336" s="7">
        <v>1636.62</v>
      </c>
    </row>
    <row r="337" spans="1:25" ht="12" customHeight="1">
      <c r="A337" s="6">
        <v>14</v>
      </c>
      <c r="B337" s="7">
        <v>1518.99</v>
      </c>
      <c r="C337" s="7">
        <v>1296.81</v>
      </c>
      <c r="D337" s="7">
        <v>1261.96</v>
      </c>
      <c r="E337" s="7">
        <v>1212.04</v>
      </c>
      <c r="F337" s="7">
        <v>1164.86</v>
      </c>
      <c r="G337" s="7">
        <v>1216.54</v>
      </c>
      <c r="H337" s="7">
        <v>1211.13</v>
      </c>
      <c r="I337" s="7">
        <v>1284.99</v>
      </c>
      <c r="J337" s="7">
        <v>1487.88</v>
      </c>
      <c r="K337" s="7">
        <v>1682.92</v>
      </c>
      <c r="L337" s="7">
        <v>1759.6</v>
      </c>
      <c r="M337" s="7">
        <v>1766.33</v>
      </c>
      <c r="N337" s="7">
        <v>1766.42</v>
      </c>
      <c r="O337" s="7">
        <v>1780.27</v>
      </c>
      <c r="P337" s="7">
        <v>1787.92</v>
      </c>
      <c r="Q337" s="7">
        <v>1792.16</v>
      </c>
      <c r="R337" s="7">
        <v>1777.65</v>
      </c>
      <c r="S337" s="7">
        <v>1776.5</v>
      </c>
      <c r="T337" s="7">
        <v>1761.42</v>
      </c>
      <c r="U337" s="7">
        <v>1668.64</v>
      </c>
      <c r="V337" s="7">
        <v>1732.18</v>
      </c>
      <c r="W337" s="7">
        <v>1787.75</v>
      </c>
      <c r="X337" s="7">
        <v>1777.9</v>
      </c>
      <c r="Y337" s="7">
        <v>1576.07</v>
      </c>
    </row>
    <row r="338" spans="1:25" ht="12" customHeight="1">
      <c r="A338" s="6">
        <v>15</v>
      </c>
      <c r="B338" s="7">
        <v>1525.2</v>
      </c>
      <c r="C338" s="7">
        <v>1340.14</v>
      </c>
      <c r="D338" s="7">
        <v>1303.46</v>
      </c>
      <c r="E338" s="7">
        <v>1211.01</v>
      </c>
      <c r="F338" s="7">
        <v>1129.73</v>
      </c>
      <c r="G338" s="7">
        <v>1151.46</v>
      </c>
      <c r="H338" s="7">
        <v>1223.31</v>
      </c>
      <c r="I338" s="7">
        <v>1294.56</v>
      </c>
      <c r="J338" s="7">
        <v>1426.92</v>
      </c>
      <c r="K338" s="7">
        <v>1591.78</v>
      </c>
      <c r="L338" s="7">
        <v>1715.95</v>
      </c>
      <c r="M338" s="7">
        <v>1737.96</v>
      </c>
      <c r="N338" s="7">
        <v>1757.95</v>
      </c>
      <c r="O338" s="7">
        <v>1782.37</v>
      </c>
      <c r="P338" s="7">
        <v>1780.77</v>
      </c>
      <c r="Q338" s="7">
        <v>1773.5</v>
      </c>
      <c r="R338" s="7">
        <v>1729.58</v>
      </c>
      <c r="S338" s="7">
        <v>1650.91</v>
      </c>
      <c r="T338" s="7">
        <v>1617.4</v>
      </c>
      <c r="U338" s="7">
        <v>1599.59</v>
      </c>
      <c r="V338" s="7">
        <v>1654.62</v>
      </c>
      <c r="W338" s="7">
        <v>1650.47</v>
      </c>
      <c r="X338" s="7">
        <v>1755.11</v>
      </c>
      <c r="Y338" s="7">
        <v>1335.71</v>
      </c>
    </row>
    <row r="339" spans="1:25" ht="12" customHeight="1">
      <c r="A339" s="6">
        <v>16</v>
      </c>
      <c r="B339" s="7">
        <v>1477.48</v>
      </c>
      <c r="C339" s="7">
        <v>1227.66</v>
      </c>
      <c r="D339" s="7">
        <v>1207.45</v>
      </c>
      <c r="E339" s="7">
        <v>1140.24</v>
      </c>
      <c r="F339" s="7">
        <v>1102.42</v>
      </c>
      <c r="G339" s="7">
        <v>1177.06</v>
      </c>
      <c r="H339" s="7">
        <v>1235.87</v>
      </c>
      <c r="I339" s="7">
        <v>1381.51</v>
      </c>
      <c r="J339" s="7">
        <v>1762.57</v>
      </c>
      <c r="K339" s="7">
        <v>1847.03</v>
      </c>
      <c r="L339" s="7">
        <v>1891.19</v>
      </c>
      <c r="M339" s="7">
        <v>1899.82</v>
      </c>
      <c r="N339" s="7">
        <v>1889.66</v>
      </c>
      <c r="O339" s="7">
        <v>1878.82</v>
      </c>
      <c r="P339" s="7">
        <v>1870.56</v>
      </c>
      <c r="Q339" s="7">
        <v>1857.72</v>
      </c>
      <c r="R339" s="7">
        <v>1813.01</v>
      </c>
      <c r="S339" s="7">
        <v>1797.18</v>
      </c>
      <c r="T339" s="7">
        <v>1737.61</v>
      </c>
      <c r="U339" s="7">
        <v>1637.94</v>
      </c>
      <c r="V339" s="7">
        <v>1635.22</v>
      </c>
      <c r="W339" s="7">
        <v>1634.48</v>
      </c>
      <c r="X339" s="7">
        <v>1627.26</v>
      </c>
      <c r="Y339" s="7">
        <v>1475.88</v>
      </c>
    </row>
    <row r="340" spans="1:25" ht="12" customHeight="1">
      <c r="A340" s="6">
        <v>17</v>
      </c>
      <c r="B340" s="7">
        <v>1247.01</v>
      </c>
      <c r="C340" s="7">
        <v>1196.05</v>
      </c>
      <c r="D340" s="7">
        <v>1159.79</v>
      </c>
      <c r="E340" s="7">
        <v>1109.36</v>
      </c>
      <c r="F340" s="7">
        <v>1096.59</v>
      </c>
      <c r="G340" s="7">
        <v>1160.21</v>
      </c>
      <c r="H340" s="7">
        <v>1231.29</v>
      </c>
      <c r="I340" s="7">
        <v>1442.47</v>
      </c>
      <c r="J340" s="7">
        <v>1722.33</v>
      </c>
      <c r="K340" s="7">
        <v>1837.74</v>
      </c>
      <c r="L340" s="7">
        <v>1861.43</v>
      </c>
      <c r="M340" s="7">
        <v>1887.4</v>
      </c>
      <c r="N340" s="7">
        <v>1851.69</v>
      </c>
      <c r="O340" s="7">
        <v>1858.06</v>
      </c>
      <c r="P340" s="7">
        <v>1854.25</v>
      </c>
      <c r="Q340" s="7">
        <v>1882.35</v>
      </c>
      <c r="R340" s="7">
        <v>1880.2</v>
      </c>
      <c r="S340" s="7">
        <v>1789.85</v>
      </c>
      <c r="T340" s="7">
        <v>1775.75</v>
      </c>
      <c r="U340" s="7">
        <v>1704.65</v>
      </c>
      <c r="V340" s="7">
        <v>1703.41</v>
      </c>
      <c r="W340" s="7">
        <v>1687.37</v>
      </c>
      <c r="X340" s="7">
        <v>1636.81</v>
      </c>
      <c r="Y340" s="7">
        <v>1473.83</v>
      </c>
    </row>
    <row r="341" spans="1:25" ht="12" customHeight="1">
      <c r="A341" s="6">
        <v>18</v>
      </c>
      <c r="B341" s="7">
        <v>1268.19</v>
      </c>
      <c r="C341" s="7">
        <v>1183.87</v>
      </c>
      <c r="D341" s="7">
        <v>1080.34</v>
      </c>
      <c r="E341" s="7">
        <v>1032.4</v>
      </c>
      <c r="F341" s="7">
        <v>1004.66</v>
      </c>
      <c r="G341" s="7">
        <v>1115.32</v>
      </c>
      <c r="H341" s="7">
        <v>1219.85</v>
      </c>
      <c r="I341" s="7">
        <v>1329.86</v>
      </c>
      <c r="J341" s="7">
        <v>1651.84</v>
      </c>
      <c r="K341" s="7">
        <v>1817.05</v>
      </c>
      <c r="L341" s="7">
        <v>1850.17</v>
      </c>
      <c r="M341" s="7">
        <v>1860.55</v>
      </c>
      <c r="N341" s="7">
        <v>1855.6</v>
      </c>
      <c r="O341" s="7">
        <v>1818.69</v>
      </c>
      <c r="P341" s="7">
        <v>1780.26</v>
      </c>
      <c r="Q341" s="7">
        <v>1842.44</v>
      </c>
      <c r="R341" s="7">
        <v>1822.23</v>
      </c>
      <c r="S341" s="7">
        <v>1727.05</v>
      </c>
      <c r="T341" s="7">
        <v>1723.56</v>
      </c>
      <c r="U341" s="7">
        <v>1650.57</v>
      </c>
      <c r="V341" s="7">
        <v>1658.83</v>
      </c>
      <c r="W341" s="7">
        <v>1679.83</v>
      </c>
      <c r="X341" s="7">
        <v>1628.81</v>
      </c>
      <c r="Y341" s="7">
        <v>1249.82</v>
      </c>
    </row>
    <row r="342" spans="1:25" ht="12" customHeight="1">
      <c r="A342" s="6">
        <v>19</v>
      </c>
      <c r="B342" s="7">
        <v>1347.2</v>
      </c>
      <c r="C342" s="7">
        <v>1179.86</v>
      </c>
      <c r="D342" s="7">
        <v>1103.23</v>
      </c>
      <c r="E342" s="7">
        <v>1067.58</v>
      </c>
      <c r="F342" s="7">
        <v>1044.53</v>
      </c>
      <c r="G342" s="7">
        <v>1152.49</v>
      </c>
      <c r="H342" s="7">
        <v>1281.17</v>
      </c>
      <c r="I342" s="7">
        <v>1546.02</v>
      </c>
      <c r="J342" s="7">
        <v>1747.96</v>
      </c>
      <c r="K342" s="7">
        <v>1802.6</v>
      </c>
      <c r="L342" s="7">
        <v>1844.28</v>
      </c>
      <c r="M342" s="7">
        <v>1853.05</v>
      </c>
      <c r="N342" s="7">
        <v>1839.61</v>
      </c>
      <c r="O342" s="7">
        <v>1848.71</v>
      </c>
      <c r="P342" s="7">
        <v>1853.72</v>
      </c>
      <c r="Q342" s="7">
        <v>1872.76</v>
      </c>
      <c r="R342" s="7">
        <v>1885.25</v>
      </c>
      <c r="S342" s="7">
        <v>1857.16</v>
      </c>
      <c r="T342" s="7">
        <v>1839.83</v>
      </c>
      <c r="U342" s="7">
        <v>1830.08</v>
      </c>
      <c r="V342" s="7">
        <v>1722.28</v>
      </c>
      <c r="W342" s="7">
        <v>1739.7</v>
      </c>
      <c r="X342" s="7">
        <v>1625.63</v>
      </c>
      <c r="Y342" s="7">
        <v>1565.65</v>
      </c>
    </row>
    <row r="343" spans="1:25" ht="12" customHeight="1">
      <c r="A343" s="6">
        <v>20</v>
      </c>
      <c r="B343" s="7">
        <v>1207.6</v>
      </c>
      <c r="C343" s="7">
        <v>1173.8</v>
      </c>
      <c r="D343" s="7">
        <v>1115.73</v>
      </c>
      <c r="E343" s="7">
        <v>1067.37</v>
      </c>
      <c r="F343" s="7">
        <v>1048.1</v>
      </c>
      <c r="G343" s="7">
        <v>1111.36</v>
      </c>
      <c r="H343" s="7">
        <v>1163.35</v>
      </c>
      <c r="I343" s="7">
        <v>1286</v>
      </c>
      <c r="J343" s="7">
        <v>1668.95</v>
      </c>
      <c r="K343" s="7">
        <v>1806.23</v>
      </c>
      <c r="L343" s="7">
        <v>1844.2</v>
      </c>
      <c r="M343" s="7">
        <v>1853.7</v>
      </c>
      <c r="N343" s="7">
        <v>1846.49</v>
      </c>
      <c r="O343" s="7">
        <v>1836.55</v>
      </c>
      <c r="P343" s="7">
        <v>1833.24</v>
      </c>
      <c r="Q343" s="7">
        <v>1770.2</v>
      </c>
      <c r="R343" s="7">
        <v>1697.79</v>
      </c>
      <c r="S343" s="7">
        <v>1673.52</v>
      </c>
      <c r="T343" s="7">
        <v>1649.74</v>
      </c>
      <c r="U343" s="7">
        <v>1618.62</v>
      </c>
      <c r="V343" s="7">
        <v>1628.98</v>
      </c>
      <c r="W343" s="7">
        <v>1644.65</v>
      </c>
      <c r="X343" s="7">
        <v>1630.8</v>
      </c>
      <c r="Y343" s="7">
        <v>1336.74</v>
      </c>
    </row>
    <row r="344" spans="1:25" ht="12" customHeight="1">
      <c r="A344" s="6">
        <v>21</v>
      </c>
      <c r="B344" s="7">
        <v>1504.24</v>
      </c>
      <c r="C344" s="7">
        <v>1382.95</v>
      </c>
      <c r="D344" s="7">
        <v>1292.62</v>
      </c>
      <c r="E344" s="7">
        <v>1216.14</v>
      </c>
      <c r="F344" s="7">
        <v>1131.96</v>
      </c>
      <c r="G344" s="7">
        <v>1164.54</v>
      </c>
      <c r="H344" s="7">
        <v>1182.52</v>
      </c>
      <c r="I344" s="7">
        <v>1297.04</v>
      </c>
      <c r="J344" s="7">
        <v>1540.44</v>
      </c>
      <c r="K344" s="7">
        <v>1658.69</v>
      </c>
      <c r="L344" s="7">
        <v>1672.58</v>
      </c>
      <c r="M344" s="7">
        <v>1697.36</v>
      </c>
      <c r="N344" s="7">
        <v>1737.3</v>
      </c>
      <c r="O344" s="7">
        <v>1776.63</v>
      </c>
      <c r="P344" s="7">
        <v>1774.5</v>
      </c>
      <c r="Q344" s="7">
        <v>1798.54</v>
      </c>
      <c r="R344" s="7">
        <v>1777.66</v>
      </c>
      <c r="S344" s="7">
        <v>1737.55</v>
      </c>
      <c r="T344" s="7">
        <v>1733.36</v>
      </c>
      <c r="U344" s="7">
        <v>1659.21</v>
      </c>
      <c r="V344" s="7">
        <v>1719.86</v>
      </c>
      <c r="W344" s="7">
        <v>1788.67</v>
      </c>
      <c r="X344" s="7">
        <v>1651.3</v>
      </c>
      <c r="Y344" s="7">
        <v>1569.79</v>
      </c>
    </row>
    <row r="345" spans="1:25" ht="12" customHeight="1">
      <c r="A345" s="6">
        <v>22</v>
      </c>
      <c r="B345" s="7">
        <v>1562.11</v>
      </c>
      <c r="C345" s="7">
        <v>1294.25</v>
      </c>
      <c r="D345" s="7">
        <v>1238.55</v>
      </c>
      <c r="E345" s="7">
        <v>1190.26</v>
      </c>
      <c r="F345" s="7">
        <v>1147.55</v>
      </c>
      <c r="G345" s="7">
        <v>1164.11</v>
      </c>
      <c r="H345" s="7">
        <v>1173.27</v>
      </c>
      <c r="I345" s="7">
        <v>1221.14</v>
      </c>
      <c r="J345" s="7">
        <v>1518.54</v>
      </c>
      <c r="K345" s="7">
        <v>1656.59</v>
      </c>
      <c r="L345" s="7">
        <v>1737.61</v>
      </c>
      <c r="M345" s="7">
        <v>1765.6</v>
      </c>
      <c r="N345" s="7">
        <v>1776.51</v>
      </c>
      <c r="O345" s="7">
        <v>1795.11</v>
      </c>
      <c r="P345" s="7">
        <v>1790.77</v>
      </c>
      <c r="Q345" s="7">
        <v>1812.57</v>
      </c>
      <c r="R345" s="7">
        <v>1783.66</v>
      </c>
      <c r="S345" s="7">
        <v>1731.57</v>
      </c>
      <c r="T345" s="7">
        <v>1729.47</v>
      </c>
      <c r="U345" s="7">
        <v>1675.26</v>
      </c>
      <c r="V345" s="7">
        <v>1732.06</v>
      </c>
      <c r="W345" s="7">
        <v>1776.45</v>
      </c>
      <c r="X345" s="7">
        <v>1728.35</v>
      </c>
      <c r="Y345" s="7">
        <v>1646.09</v>
      </c>
    </row>
    <row r="346" spans="1:25" ht="12" customHeight="1">
      <c r="A346" s="6">
        <v>23</v>
      </c>
      <c r="B346" s="7">
        <v>1449.82</v>
      </c>
      <c r="C346" s="7">
        <v>1246.08</v>
      </c>
      <c r="D346" s="7">
        <v>1228.67</v>
      </c>
      <c r="E346" s="7">
        <v>1148.08</v>
      </c>
      <c r="F346" s="7">
        <v>1130</v>
      </c>
      <c r="G346" s="7">
        <v>1194.29</v>
      </c>
      <c r="H346" s="7">
        <v>1246.65</v>
      </c>
      <c r="I346" s="7">
        <v>1416.62</v>
      </c>
      <c r="J346" s="7">
        <v>1691.51</v>
      </c>
      <c r="K346" s="7">
        <v>1728.29</v>
      </c>
      <c r="L346" s="7">
        <v>1790.96</v>
      </c>
      <c r="M346" s="7">
        <v>1774.34</v>
      </c>
      <c r="N346" s="7">
        <v>1793.66</v>
      </c>
      <c r="O346" s="7">
        <v>1790.23</v>
      </c>
      <c r="P346" s="7">
        <v>1783.39</v>
      </c>
      <c r="Q346" s="7">
        <v>1785.57</v>
      </c>
      <c r="R346" s="7">
        <v>1796.11</v>
      </c>
      <c r="S346" s="7">
        <v>1766.55</v>
      </c>
      <c r="T346" s="7">
        <v>1693.01</v>
      </c>
      <c r="U346" s="7">
        <v>1675.71</v>
      </c>
      <c r="V346" s="7">
        <v>1686.45</v>
      </c>
      <c r="W346" s="7">
        <v>1698.39</v>
      </c>
      <c r="X346" s="7">
        <v>1683.54</v>
      </c>
      <c r="Y346" s="7">
        <v>1485.07</v>
      </c>
    </row>
    <row r="347" spans="1:25" ht="12" customHeight="1">
      <c r="A347" s="6">
        <v>24</v>
      </c>
      <c r="B347" s="7">
        <v>1252.63</v>
      </c>
      <c r="C347" s="7">
        <v>1221.26</v>
      </c>
      <c r="D347" s="7">
        <v>1127.11</v>
      </c>
      <c r="E347" s="7">
        <v>1097.16</v>
      </c>
      <c r="F347" s="7">
        <v>1088.5</v>
      </c>
      <c r="G347" s="7">
        <v>1162.75</v>
      </c>
      <c r="H347" s="7">
        <v>1258.46</v>
      </c>
      <c r="I347" s="7">
        <v>1415.76</v>
      </c>
      <c r="J347" s="7">
        <v>1693.55</v>
      </c>
      <c r="K347" s="7">
        <v>1722.46</v>
      </c>
      <c r="L347" s="7">
        <v>1771.95</v>
      </c>
      <c r="M347" s="7">
        <v>1755.04</v>
      </c>
      <c r="N347" s="7">
        <v>1742.32</v>
      </c>
      <c r="O347" s="7">
        <v>1763.52</v>
      </c>
      <c r="P347" s="7">
        <v>1759.25</v>
      </c>
      <c r="Q347" s="7">
        <v>1793.99</v>
      </c>
      <c r="R347" s="7">
        <v>1788.02</v>
      </c>
      <c r="S347" s="7">
        <v>1739.58</v>
      </c>
      <c r="T347" s="7">
        <v>1706.1</v>
      </c>
      <c r="U347" s="7">
        <v>1685.51</v>
      </c>
      <c r="V347" s="7">
        <v>1683.34</v>
      </c>
      <c r="W347" s="7">
        <v>1700.49</v>
      </c>
      <c r="X347" s="7">
        <v>1709.09</v>
      </c>
      <c r="Y347" s="7">
        <v>1438.04</v>
      </c>
    </row>
    <row r="348" spans="1:25" ht="12" customHeight="1">
      <c r="A348" s="6">
        <v>25</v>
      </c>
      <c r="B348" s="7">
        <v>1392.14</v>
      </c>
      <c r="C348" s="7">
        <v>1144.77</v>
      </c>
      <c r="D348" s="7">
        <v>1096.26</v>
      </c>
      <c r="E348" s="7">
        <v>1041.68</v>
      </c>
      <c r="F348" s="7">
        <v>1006.06</v>
      </c>
      <c r="G348" s="7">
        <v>1115.6</v>
      </c>
      <c r="H348" s="7">
        <v>1336.96</v>
      </c>
      <c r="I348" s="7">
        <v>1584.24</v>
      </c>
      <c r="J348" s="7">
        <v>1719.02</v>
      </c>
      <c r="K348" s="7">
        <v>1705.01</v>
      </c>
      <c r="L348" s="7">
        <v>1747.86</v>
      </c>
      <c r="M348" s="7">
        <v>1764.97</v>
      </c>
      <c r="N348" s="7">
        <v>1765.6</v>
      </c>
      <c r="O348" s="7">
        <v>1761.63</v>
      </c>
      <c r="P348" s="7">
        <v>1766.7</v>
      </c>
      <c r="Q348" s="7">
        <v>1792.35</v>
      </c>
      <c r="R348" s="7">
        <v>1780.49</v>
      </c>
      <c r="S348" s="7">
        <v>1756.55</v>
      </c>
      <c r="T348" s="7">
        <v>1738.01</v>
      </c>
      <c r="U348" s="7">
        <v>1721.17</v>
      </c>
      <c r="V348" s="7">
        <v>1709.08</v>
      </c>
      <c r="W348" s="7">
        <v>1713.07</v>
      </c>
      <c r="X348" s="7">
        <v>1699.19</v>
      </c>
      <c r="Y348" s="7">
        <v>1598.5</v>
      </c>
    </row>
    <row r="349" spans="1:25" ht="12" customHeight="1">
      <c r="A349" s="6">
        <v>26</v>
      </c>
      <c r="B349" s="7">
        <v>1432.83</v>
      </c>
      <c r="C349" s="7">
        <v>1175.54</v>
      </c>
      <c r="D349" s="7">
        <v>1103.92</v>
      </c>
      <c r="E349" s="7">
        <v>1061.09</v>
      </c>
      <c r="F349" s="7">
        <v>1040.24</v>
      </c>
      <c r="G349" s="7">
        <v>1129.59</v>
      </c>
      <c r="H349" s="7">
        <v>1338.46</v>
      </c>
      <c r="I349" s="7">
        <v>1522.92</v>
      </c>
      <c r="J349" s="7">
        <v>1689.45</v>
      </c>
      <c r="K349" s="7">
        <v>1745.77</v>
      </c>
      <c r="L349" s="7">
        <v>1803.27</v>
      </c>
      <c r="M349" s="7">
        <v>1794.54</v>
      </c>
      <c r="N349" s="7">
        <v>1811.45</v>
      </c>
      <c r="O349" s="7">
        <v>1819.63</v>
      </c>
      <c r="P349" s="7">
        <v>1838.19</v>
      </c>
      <c r="Q349" s="7">
        <v>1869.99</v>
      </c>
      <c r="R349" s="7">
        <v>1872.11</v>
      </c>
      <c r="S349" s="7">
        <v>1775.3</v>
      </c>
      <c r="T349" s="7">
        <v>1715.18</v>
      </c>
      <c r="U349" s="7">
        <v>1706.69</v>
      </c>
      <c r="V349" s="7">
        <v>1702.55</v>
      </c>
      <c r="W349" s="7">
        <v>1706.72</v>
      </c>
      <c r="X349" s="7">
        <v>1692.71</v>
      </c>
      <c r="Y349" s="7">
        <v>1532.44</v>
      </c>
    </row>
    <row r="350" spans="1:25" ht="12" customHeight="1">
      <c r="A350" s="6">
        <v>27</v>
      </c>
      <c r="B350" s="7">
        <v>1333.96</v>
      </c>
      <c r="C350" s="7">
        <v>1159.65</v>
      </c>
      <c r="D350" s="7">
        <v>1086.23</v>
      </c>
      <c r="E350" s="7">
        <v>1036.92</v>
      </c>
      <c r="F350" s="7">
        <v>1020.09</v>
      </c>
      <c r="G350" s="7">
        <v>1094.86</v>
      </c>
      <c r="H350" s="7">
        <v>1217.34</v>
      </c>
      <c r="I350" s="7">
        <v>1576.94</v>
      </c>
      <c r="J350" s="7">
        <v>1767.38</v>
      </c>
      <c r="K350" s="7">
        <v>1805.51</v>
      </c>
      <c r="L350" s="7">
        <v>1803.22</v>
      </c>
      <c r="M350" s="7">
        <v>1814.01</v>
      </c>
      <c r="N350" s="7">
        <v>1834.72</v>
      </c>
      <c r="O350" s="7">
        <v>1839.31</v>
      </c>
      <c r="P350" s="7">
        <v>1849.67</v>
      </c>
      <c r="Q350" s="7">
        <v>1858.6</v>
      </c>
      <c r="R350" s="7">
        <v>1859.97</v>
      </c>
      <c r="S350" s="7">
        <v>1821.2</v>
      </c>
      <c r="T350" s="7">
        <v>1746.44</v>
      </c>
      <c r="U350" s="7">
        <v>1746.55</v>
      </c>
      <c r="V350" s="7">
        <v>1791.65</v>
      </c>
      <c r="W350" s="7">
        <v>1807.03</v>
      </c>
      <c r="X350" s="7">
        <v>1684.82</v>
      </c>
      <c r="Y350" s="7">
        <v>1694.63</v>
      </c>
    </row>
    <row r="351" spans="1:25" ht="12" customHeight="1">
      <c r="A351" s="6">
        <v>28</v>
      </c>
      <c r="B351" s="7">
        <v>1634.49</v>
      </c>
      <c r="C351" s="7">
        <v>1521.23</v>
      </c>
      <c r="D351" s="7">
        <v>1271.11</v>
      </c>
      <c r="E351" s="7">
        <v>1158.61</v>
      </c>
      <c r="F351" s="7">
        <v>1122.84</v>
      </c>
      <c r="G351" s="7">
        <v>1189.53</v>
      </c>
      <c r="H351" s="7">
        <v>1244.85</v>
      </c>
      <c r="I351" s="7">
        <v>1533.7</v>
      </c>
      <c r="J351" s="7">
        <v>1710.1</v>
      </c>
      <c r="K351" s="7">
        <v>1769.75</v>
      </c>
      <c r="L351" s="7">
        <v>1712.74</v>
      </c>
      <c r="M351" s="7">
        <v>1723.11</v>
      </c>
      <c r="N351" s="7">
        <v>1725.94</v>
      </c>
      <c r="O351" s="7">
        <v>1754.2</v>
      </c>
      <c r="P351" s="7">
        <v>1769.39</v>
      </c>
      <c r="Q351" s="7">
        <v>1762.98</v>
      </c>
      <c r="R351" s="7">
        <v>1781.6</v>
      </c>
      <c r="S351" s="7">
        <v>1782.86</v>
      </c>
      <c r="T351" s="7">
        <v>1786.7</v>
      </c>
      <c r="U351" s="7">
        <v>1786.93</v>
      </c>
      <c r="V351" s="7">
        <v>1799</v>
      </c>
      <c r="W351" s="7">
        <v>1822.38</v>
      </c>
      <c r="X351" s="7">
        <v>1773.65</v>
      </c>
      <c r="Y351" s="7">
        <v>1663.39</v>
      </c>
    </row>
    <row r="352" spans="1:25" ht="12" customHeight="1">
      <c r="A352" s="6">
        <v>29</v>
      </c>
      <c r="B352" s="7">
        <v>1635.96</v>
      </c>
      <c r="C352" s="7">
        <v>1479.21</v>
      </c>
      <c r="D352" s="7">
        <v>1230.68</v>
      </c>
      <c r="E352" s="7">
        <v>1142.96</v>
      </c>
      <c r="F352" s="7">
        <v>1099.65</v>
      </c>
      <c r="G352" s="7">
        <v>1118.9</v>
      </c>
      <c r="H352" s="7">
        <v>1192.99</v>
      </c>
      <c r="I352" s="7">
        <v>1237.03</v>
      </c>
      <c r="J352" s="7">
        <v>1600.14</v>
      </c>
      <c r="K352" s="7">
        <v>1688.11</v>
      </c>
      <c r="L352" s="7">
        <v>1705.94</v>
      </c>
      <c r="M352" s="7">
        <v>1719.81</v>
      </c>
      <c r="N352" s="7">
        <v>1723.41</v>
      </c>
      <c r="O352" s="7">
        <v>1747.32</v>
      </c>
      <c r="P352" s="7">
        <v>1760.68</v>
      </c>
      <c r="Q352" s="7">
        <v>1760.11</v>
      </c>
      <c r="R352" s="7">
        <v>1699</v>
      </c>
      <c r="S352" s="7">
        <v>1688.9</v>
      </c>
      <c r="T352" s="7">
        <v>1680.59</v>
      </c>
      <c r="U352" s="7">
        <v>1671.25</v>
      </c>
      <c r="V352" s="7">
        <v>1683.7</v>
      </c>
      <c r="W352" s="7">
        <v>1680.21</v>
      </c>
      <c r="X352" s="7">
        <v>1719.56</v>
      </c>
      <c r="Y352" s="7">
        <v>1683.43</v>
      </c>
    </row>
    <row r="353" spans="1:25" ht="12" customHeight="1">
      <c r="A353" s="6">
        <v>30</v>
      </c>
      <c r="B353" s="7">
        <v>1227.96</v>
      </c>
      <c r="C353" s="7">
        <v>1146.6</v>
      </c>
      <c r="D353" s="7">
        <v>1089.38</v>
      </c>
      <c r="E353" s="7">
        <v>1071.62</v>
      </c>
      <c r="F353" s="7">
        <v>1046.84</v>
      </c>
      <c r="G353" s="7">
        <v>1121.18</v>
      </c>
      <c r="H353" s="7">
        <v>1191.18</v>
      </c>
      <c r="I353" s="7">
        <v>1504.72</v>
      </c>
      <c r="J353" s="7">
        <v>1699.02</v>
      </c>
      <c r="K353" s="7">
        <v>1785.15</v>
      </c>
      <c r="L353" s="7">
        <v>1811.35</v>
      </c>
      <c r="M353" s="7">
        <v>1821.11</v>
      </c>
      <c r="N353" s="7">
        <v>1819.3</v>
      </c>
      <c r="O353" s="7">
        <v>1823.91</v>
      </c>
      <c r="P353" s="7">
        <v>1826.39</v>
      </c>
      <c r="Q353" s="7">
        <v>1854.81</v>
      </c>
      <c r="R353" s="7">
        <v>1843.94</v>
      </c>
      <c r="S353" s="7">
        <v>1816.61</v>
      </c>
      <c r="T353" s="7">
        <v>1774.27</v>
      </c>
      <c r="U353" s="7">
        <v>1698.39</v>
      </c>
      <c r="V353" s="7">
        <v>1694.84</v>
      </c>
      <c r="W353" s="7">
        <v>1700.54</v>
      </c>
      <c r="X353" s="7">
        <v>1666.25</v>
      </c>
      <c r="Y353" s="7">
        <v>1527.93</v>
      </c>
    </row>
    <row r="354" spans="1:25" ht="12" customHeight="1">
      <c r="A354" s="6">
        <v>31</v>
      </c>
      <c r="B354" s="7">
        <v>1106.37</v>
      </c>
      <c r="C354" s="7">
        <v>1086.3</v>
      </c>
      <c r="D354" s="7">
        <v>1047.72</v>
      </c>
      <c r="E354" s="9">
        <v>974.78</v>
      </c>
      <c r="F354" s="9">
        <v>951.36</v>
      </c>
      <c r="G354" s="7">
        <v>1041.27</v>
      </c>
      <c r="H354" s="7">
        <v>1092.88</v>
      </c>
      <c r="I354" s="7">
        <v>1333.96</v>
      </c>
      <c r="J354" s="7">
        <v>1684.21</v>
      </c>
      <c r="K354" s="7">
        <v>1715.32</v>
      </c>
      <c r="L354" s="7">
        <v>1778.74</v>
      </c>
      <c r="M354" s="7">
        <v>1760.69</v>
      </c>
      <c r="N354" s="7">
        <v>1774.92</v>
      </c>
      <c r="O354" s="7">
        <v>1732</v>
      </c>
      <c r="P354" s="7">
        <v>1743.02</v>
      </c>
      <c r="Q354" s="7">
        <v>1757.06</v>
      </c>
      <c r="R354" s="7">
        <v>1753.52</v>
      </c>
      <c r="S354" s="7">
        <v>1721.22</v>
      </c>
      <c r="T354" s="7">
        <v>1697.81</v>
      </c>
      <c r="U354" s="7">
        <v>1699.6</v>
      </c>
      <c r="V354" s="7">
        <v>1703.57</v>
      </c>
      <c r="W354" s="7">
        <v>1717.2</v>
      </c>
      <c r="X354" s="7">
        <v>1661.62</v>
      </c>
      <c r="Y354" s="7">
        <v>1477.64</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1:25" s="2" customFormat="1" ht="25.5" customHeight="1">
      <c r="A356" s="68" t="s">
        <v>98</v>
      </c>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row>
    <row r="357" spans="1:25" s="2" customFormat="1" ht="27"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row>
    <row r="358" spans="2:25" ht="15.75" customHeight="1">
      <c r="B358" s="44" t="s">
        <v>99</v>
      </c>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spans="1:25" ht="12" customHeight="1">
      <c r="A359" s="62"/>
      <c r="B359" s="64" t="s">
        <v>63</v>
      </c>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spans="1:25" ht="12" customHeight="1">
      <c r="A360" s="63"/>
      <c r="B360" s="65"/>
      <c r="C360" s="66"/>
      <c r="D360" s="66"/>
      <c r="E360" s="66"/>
      <c r="F360" s="66"/>
      <c r="G360" s="66"/>
      <c r="H360" s="66"/>
      <c r="I360" s="66"/>
      <c r="J360" s="66"/>
      <c r="K360" s="66"/>
      <c r="L360" s="66"/>
      <c r="M360" s="66"/>
      <c r="N360" s="66"/>
      <c r="O360" s="66"/>
      <c r="P360" s="66"/>
      <c r="Q360" s="66"/>
      <c r="R360" s="66"/>
      <c r="S360" s="66"/>
      <c r="T360" s="66"/>
      <c r="U360" s="66"/>
      <c r="V360" s="66"/>
      <c r="W360" s="66"/>
      <c r="X360" s="66"/>
      <c r="Y360" s="67"/>
    </row>
    <row r="361" spans="1:25" s="2" customFormat="1" ht="31.5" customHeight="1">
      <c r="A361" s="4" t="s">
        <v>64</v>
      </c>
      <c r="B361" s="5" t="s">
        <v>65</v>
      </c>
      <c r="C361" s="5" t="s">
        <v>66</v>
      </c>
      <c r="D361" s="5" t="s">
        <v>67</v>
      </c>
      <c r="E361" s="5" t="s">
        <v>68</v>
      </c>
      <c r="F361" s="5" t="s">
        <v>69</v>
      </c>
      <c r="G361" s="5" t="s">
        <v>70</v>
      </c>
      <c r="H361" s="5" t="s">
        <v>71</v>
      </c>
      <c r="I361" s="5" t="s">
        <v>72</v>
      </c>
      <c r="J361" s="5" t="s">
        <v>73</v>
      </c>
      <c r="K361" s="5" t="s">
        <v>74</v>
      </c>
      <c r="L361" s="5" t="s">
        <v>75</v>
      </c>
      <c r="M361" s="5" t="s">
        <v>76</v>
      </c>
      <c r="N361" s="5" t="s">
        <v>77</v>
      </c>
      <c r="O361" s="5" t="s">
        <v>78</v>
      </c>
      <c r="P361" s="5" t="s">
        <v>79</v>
      </c>
      <c r="Q361" s="5" t="s">
        <v>80</v>
      </c>
      <c r="R361" s="5" t="s">
        <v>81</v>
      </c>
      <c r="S361" s="5" t="s">
        <v>82</v>
      </c>
      <c r="T361" s="5" t="s">
        <v>83</v>
      </c>
      <c r="U361" s="5" t="s">
        <v>84</v>
      </c>
      <c r="V361" s="5" t="s">
        <v>85</v>
      </c>
      <c r="W361" s="5" t="s">
        <v>86</v>
      </c>
      <c r="X361" s="5" t="s">
        <v>87</v>
      </c>
      <c r="Y361" s="5" t="s">
        <v>88</v>
      </c>
    </row>
    <row r="362" spans="1:25" ht="12" customHeight="1">
      <c r="A362" s="6">
        <v>1</v>
      </c>
      <c r="B362" s="7">
        <v>1282.39</v>
      </c>
      <c r="C362" s="7">
        <v>1115.94</v>
      </c>
      <c r="D362" s="7">
        <v>1046.26</v>
      </c>
      <c r="E362" s="7">
        <v>1030.11</v>
      </c>
      <c r="F362" s="7">
        <v>1022.72</v>
      </c>
      <c r="G362" s="7">
        <v>1021.39</v>
      </c>
      <c r="H362" s="7">
        <v>1039.09</v>
      </c>
      <c r="I362" s="7">
        <v>1087.48</v>
      </c>
      <c r="J362" s="7">
        <v>1198.62</v>
      </c>
      <c r="K362" s="7">
        <v>1493.69</v>
      </c>
      <c r="L362" s="7">
        <v>1571.62</v>
      </c>
      <c r="M362" s="7">
        <v>1584.61</v>
      </c>
      <c r="N362" s="7">
        <v>1632.19</v>
      </c>
      <c r="O362" s="7">
        <v>1590.4</v>
      </c>
      <c r="P362" s="7">
        <v>1628.83</v>
      </c>
      <c r="Q362" s="7">
        <v>1583.01</v>
      </c>
      <c r="R362" s="7">
        <v>1568.42</v>
      </c>
      <c r="S362" s="7">
        <v>1544.54</v>
      </c>
      <c r="T362" s="7">
        <v>1511.04</v>
      </c>
      <c r="U362" s="7">
        <v>1465.25</v>
      </c>
      <c r="V362" s="7">
        <v>1486.23</v>
      </c>
      <c r="W362" s="7">
        <v>1566.44</v>
      </c>
      <c r="X362" s="7">
        <v>1576.76</v>
      </c>
      <c r="Y362" s="7">
        <v>1441.24</v>
      </c>
    </row>
    <row r="363" spans="1:25" ht="12" customHeight="1">
      <c r="A363" s="6">
        <v>2</v>
      </c>
      <c r="B363" s="7">
        <v>1065.83</v>
      </c>
      <c r="C363" s="9">
        <v>933.9</v>
      </c>
      <c r="D363" s="9">
        <v>881.15</v>
      </c>
      <c r="E363" s="9">
        <v>849.16</v>
      </c>
      <c r="F363" s="9">
        <v>824.09</v>
      </c>
      <c r="G363" s="9">
        <v>901.09</v>
      </c>
      <c r="H363" s="7">
        <v>1086.42</v>
      </c>
      <c r="I363" s="7">
        <v>1406.31</v>
      </c>
      <c r="J363" s="7">
        <v>1600.36</v>
      </c>
      <c r="K363" s="7">
        <v>1707.62</v>
      </c>
      <c r="L363" s="7">
        <v>1775.77</v>
      </c>
      <c r="M363" s="7">
        <v>1835.77</v>
      </c>
      <c r="N363" s="7">
        <v>1795.51</v>
      </c>
      <c r="O363" s="7">
        <v>1804.11</v>
      </c>
      <c r="P363" s="7">
        <v>1811.17</v>
      </c>
      <c r="Q363" s="7">
        <v>1856.72</v>
      </c>
      <c r="R363" s="7">
        <v>1810.11</v>
      </c>
      <c r="S363" s="7">
        <v>1710.09</v>
      </c>
      <c r="T363" s="7">
        <v>1616.73</v>
      </c>
      <c r="U363" s="7">
        <v>1581.17</v>
      </c>
      <c r="V363" s="7">
        <v>1582.99</v>
      </c>
      <c r="W363" s="7">
        <v>1605.08</v>
      </c>
      <c r="X363" s="7">
        <v>1522.54</v>
      </c>
      <c r="Y363" s="7">
        <v>1375.43</v>
      </c>
    </row>
    <row r="364" spans="1:25" ht="12" customHeight="1">
      <c r="A364" s="6">
        <v>3</v>
      </c>
      <c r="B364" s="7">
        <v>1122.04</v>
      </c>
      <c r="C364" s="9">
        <v>984.13</v>
      </c>
      <c r="D364" s="9">
        <v>928.89</v>
      </c>
      <c r="E364" s="9">
        <v>878.8</v>
      </c>
      <c r="F364" s="9">
        <v>887.98</v>
      </c>
      <c r="G364" s="9">
        <v>971.95</v>
      </c>
      <c r="H364" s="7">
        <v>1073.47</v>
      </c>
      <c r="I364" s="7">
        <v>1334.94</v>
      </c>
      <c r="J364" s="7">
        <v>1579.58</v>
      </c>
      <c r="K364" s="7">
        <v>1696.86</v>
      </c>
      <c r="L364" s="7">
        <v>1694.98</v>
      </c>
      <c r="M364" s="7">
        <v>1705</v>
      </c>
      <c r="N364" s="7">
        <v>1727.69</v>
      </c>
      <c r="O364" s="7">
        <v>1774.2</v>
      </c>
      <c r="P364" s="7">
        <v>1770.23</v>
      </c>
      <c r="Q364" s="7">
        <v>1804.99</v>
      </c>
      <c r="R364" s="7">
        <v>1763.66</v>
      </c>
      <c r="S364" s="7">
        <v>1647.22</v>
      </c>
      <c r="T364" s="7">
        <v>1600.42</v>
      </c>
      <c r="U364" s="7">
        <v>1579.56</v>
      </c>
      <c r="V364" s="7">
        <v>1581.56</v>
      </c>
      <c r="W364" s="7">
        <v>1593.31</v>
      </c>
      <c r="X364" s="7">
        <v>1502.51</v>
      </c>
      <c r="Y364" s="7">
        <v>1309.63</v>
      </c>
    </row>
    <row r="365" spans="1:25" ht="12" customHeight="1">
      <c r="A365" s="6">
        <v>4</v>
      </c>
      <c r="B365" s="7">
        <v>1113.39</v>
      </c>
      <c r="C365" s="9">
        <v>942.36</v>
      </c>
      <c r="D365" s="9">
        <v>819.56</v>
      </c>
      <c r="E365" s="9">
        <v>807.04</v>
      </c>
      <c r="F365" s="9">
        <v>813.28</v>
      </c>
      <c r="G365" s="9">
        <v>904.72</v>
      </c>
      <c r="H365" s="7">
        <v>1038.61</v>
      </c>
      <c r="I365" s="7">
        <v>1298.83</v>
      </c>
      <c r="J365" s="7">
        <v>1578.65</v>
      </c>
      <c r="K365" s="7">
        <v>1613.54</v>
      </c>
      <c r="L365" s="7">
        <v>1733.34</v>
      </c>
      <c r="M365" s="7">
        <v>1760.47</v>
      </c>
      <c r="N365" s="7">
        <v>1725.05</v>
      </c>
      <c r="O365" s="7">
        <v>1763.36</v>
      </c>
      <c r="P365" s="7">
        <v>1685.05</v>
      </c>
      <c r="Q365" s="7">
        <v>1815.43</v>
      </c>
      <c r="R365" s="7">
        <v>1760.61</v>
      </c>
      <c r="S365" s="7">
        <v>1667.02</v>
      </c>
      <c r="T365" s="7">
        <v>1609.19</v>
      </c>
      <c r="U365" s="7">
        <v>1591.47</v>
      </c>
      <c r="V365" s="7">
        <v>1596.7</v>
      </c>
      <c r="W365" s="7">
        <v>1604.13</v>
      </c>
      <c r="X365" s="7">
        <v>1574.6</v>
      </c>
      <c r="Y365" s="7">
        <v>1368.34</v>
      </c>
    </row>
    <row r="366" spans="1:25" ht="12" customHeight="1">
      <c r="A366" s="6">
        <v>5</v>
      </c>
      <c r="B366" s="7">
        <v>1145.54</v>
      </c>
      <c r="C366" s="7">
        <v>1003.92</v>
      </c>
      <c r="D366" s="9">
        <v>902.5</v>
      </c>
      <c r="E366" s="9">
        <v>883.48</v>
      </c>
      <c r="F366" s="9">
        <v>896.11</v>
      </c>
      <c r="G366" s="9">
        <v>933.24</v>
      </c>
      <c r="H366" s="7">
        <v>1083.95</v>
      </c>
      <c r="I366" s="7">
        <v>1287.17</v>
      </c>
      <c r="J366" s="7">
        <v>1580.46</v>
      </c>
      <c r="K366" s="7">
        <v>1621.63</v>
      </c>
      <c r="L366" s="7">
        <v>1622.55</v>
      </c>
      <c r="M366" s="7">
        <v>1632.41</v>
      </c>
      <c r="N366" s="7">
        <v>1626.13</v>
      </c>
      <c r="O366" s="7">
        <v>1617.25</v>
      </c>
      <c r="P366" s="7">
        <v>1618.76</v>
      </c>
      <c r="Q366" s="7">
        <v>1694.08</v>
      </c>
      <c r="R366" s="7">
        <v>1645.57</v>
      </c>
      <c r="S366" s="7">
        <v>1598.82</v>
      </c>
      <c r="T366" s="7">
        <v>1591.91</v>
      </c>
      <c r="U366" s="7">
        <v>1578.52</v>
      </c>
      <c r="V366" s="7">
        <v>1585.77</v>
      </c>
      <c r="W366" s="7">
        <v>1595.62</v>
      </c>
      <c r="X366" s="7">
        <v>1511.95</v>
      </c>
      <c r="Y366" s="7">
        <v>1314.14</v>
      </c>
    </row>
    <row r="367" spans="1:25" ht="12" customHeight="1">
      <c r="A367" s="6">
        <v>6</v>
      </c>
      <c r="B367" s="7">
        <v>1119.57</v>
      </c>
      <c r="C367" s="9">
        <v>997.84</v>
      </c>
      <c r="D367" s="9">
        <v>917.09</v>
      </c>
      <c r="E367" s="9">
        <v>909.66</v>
      </c>
      <c r="F367" s="9">
        <v>904.69</v>
      </c>
      <c r="G367" s="9">
        <v>947.1</v>
      </c>
      <c r="H367" s="7">
        <v>1109.14</v>
      </c>
      <c r="I367" s="7">
        <v>1324.6</v>
      </c>
      <c r="J367" s="7">
        <v>1590.12</v>
      </c>
      <c r="K367" s="7">
        <v>1635.96</v>
      </c>
      <c r="L367" s="7">
        <v>1706.21</v>
      </c>
      <c r="M367" s="7">
        <v>1717.63</v>
      </c>
      <c r="N367" s="7">
        <v>1643.86</v>
      </c>
      <c r="O367" s="7">
        <v>1618.27</v>
      </c>
      <c r="P367" s="7">
        <v>1625.52</v>
      </c>
      <c r="Q367" s="7">
        <v>1781.61</v>
      </c>
      <c r="R367" s="7">
        <v>1876.27</v>
      </c>
      <c r="S367" s="7">
        <v>1717.25</v>
      </c>
      <c r="T367" s="7">
        <v>1577.27</v>
      </c>
      <c r="U367" s="7">
        <v>1569.02</v>
      </c>
      <c r="V367" s="7">
        <v>1581.22</v>
      </c>
      <c r="W367" s="7">
        <v>1588.21</v>
      </c>
      <c r="X367" s="7">
        <v>1593.59</v>
      </c>
      <c r="Y367" s="7">
        <v>1422.83</v>
      </c>
    </row>
    <row r="368" spans="1:25" ht="12" customHeight="1">
      <c r="A368" s="6">
        <v>7</v>
      </c>
      <c r="B368" s="7">
        <v>1233.8</v>
      </c>
      <c r="C368" s="7">
        <v>1110.97</v>
      </c>
      <c r="D368" s="7">
        <v>1092.35</v>
      </c>
      <c r="E368" s="7">
        <v>1081.56</v>
      </c>
      <c r="F368" s="7">
        <v>1064.35</v>
      </c>
      <c r="G368" s="7">
        <v>1070.78</v>
      </c>
      <c r="H368" s="7">
        <v>1062.86</v>
      </c>
      <c r="I368" s="7">
        <v>1121.14</v>
      </c>
      <c r="J368" s="7">
        <v>1318.15</v>
      </c>
      <c r="K368" s="7">
        <v>1589.76</v>
      </c>
      <c r="L368" s="7">
        <v>1611.34</v>
      </c>
      <c r="M368" s="7">
        <v>1613.13</v>
      </c>
      <c r="N368" s="7">
        <v>1652.95</v>
      </c>
      <c r="O368" s="7">
        <v>1714.24</v>
      </c>
      <c r="P368" s="7">
        <v>1749.69</v>
      </c>
      <c r="Q368" s="7">
        <v>1760.66</v>
      </c>
      <c r="R368" s="7">
        <v>1693.99</v>
      </c>
      <c r="S368" s="7">
        <v>1675.29</v>
      </c>
      <c r="T368" s="7">
        <v>1575</v>
      </c>
      <c r="U368" s="7">
        <v>1566.54</v>
      </c>
      <c r="V368" s="7">
        <v>1566.55</v>
      </c>
      <c r="W368" s="7">
        <v>1578.18</v>
      </c>
      <c r="X368" s="7">
        <v>1692.81</v>
      </c>
      <c r="Y368" s="7">
        <v>1303.95</v>
      </c>
    </row>
    <row r="369" spans="1:25" ht="12" customHeight="1">
      <c r="A369" s="6">
        <v>8</v>
      </c>
      <c r="B369" s="7">
        <v>1262.99</v>
      </c>
      <c r="C369" s="7">
        <v>1092.64</v>
      </c>
      <c r="D369" s="7">
        <v>1059.99</v>
      </c>
      <c r="E369" s="7">
        <v>1032.55</v>
      </c>
      <c r="F369" s="7">
        <v>1021.12</v>
      </c>
      <c r="G369" s="7">
        <v>1041.72</v>
      </c>
      <c r="H369" s="7">
        <v>1051.73</v>
      </c>
      <c r="I369" s="7">
        <v>1047.57</v>
      </c>
      <c r="J369" s="7">
        <v>1180.84</v>
      </c>
      <c r="K369" s="7">
        <v>1375.51</v>
      </c>
      <c r="L369" s="7">
        <v>1461.87</v>
      </c>
      <c r="M369" s="7">
        <v>1461.92</v>
      </c>
      <c r="N369" s="7">
        <v>1500.15</v>
      </c>
      <c r="O369" s="7">
        <v>1490.68</v>
      </c>
      <c r="P369" s="7">
        <v>1485.11</v>
      </c>
      <c r="Q369" s="7">
        <v>1520.82</v>
      </c>
      <c r="R369" s="7">
        <v>1423.44</v>
      </c>
      <c r="S369" s="7">
        <v>1289.87</v>
      </c>
      <c r="T369" s="7">
        <v>1468.58</v>
      </c>
      <c r="U369" s="7">
        <v>1422.87</v>
      </c>
      <c r="V369" s="7">
        <v>1466.83</v>
      </c>
      <c r="W369" s="7">
        <v>1468.83</v>
      </c>
      <c r="X369" s="7">
        <v>1549.9</v>
      </c>
      <c r="Y369" s="7">
        <v>1389.45</v>
      </c>
    </row>
    <row r="370" spans="1:25" ht="12" customHeight="1">
      <c r="A370" s="6">
        <v>9</v>
      </c>
      <c r="B370" s="7">
        <v>1222.84</v>
      </c>
      <c r="C370" s="7">
        <v>1079.12</v>
      </c>
      <c r="D370" s="7">
        <v>1021.77</v>
      </c>
      <c r="E370" s="9">
        <v>988.18</v>
      </c>
      <c r="F370" s="9">
        <v>961.06</v>
      </c>
      <c r="G370" s="7">
        <v>1032.36</v>
      </c>
      <c r="H370" s="7">
        <v>1095.97</v>
      </c>
      <c r="I370" s="7">
        <v>1287.9</v>
      </c>
      <c r="J370" s="7">
        <v>1815.47</v>
      </c>
      <c r="K370" s="7">
        <v>1647.54</v>
      </c>
      <c r="L370" s="7">
        <v>1639.3</v>
      </c>
      <c r="M370" s="7">
        <v>1672.55</v>
      </c>
      <c r="N370" s="7">
        <v>1630.52</v>
      </c>
      <c r="O370" s="7">
        <v>1661.73</v>
      </c>
      <c r="P370" s="7">
        <v>1665.67</v>
      </c>
      <c r="Q370" s="7">
        <v>1737.31</v>
      </c>
      <c r="R370" s="7">
        <v>1658.21</v>
      </c>
      <c r="S370" s="7">
        <v>1610.87</v>
      </c>
      <c r="T370" s="7">
        <v>1596.06</v>
      </c>
      <c r="U370" s="7">
        <v>1561.71</v>
      </c>
      <c r="V370" s="7">
        <v>1529.83</v>
      </c>
      <c r="W370" s="7">
        <v>1562.89</v>
      </c>
      <c r="X370" s="7">
        <v>1458.99</v>
      </c>
      <c r="Y370" s="7">
        <v>1258.8</v>
      </c>
    </row>
    <row r="371" spans="1:25" ht="12" customHeight="1">
      <c r="A371" s="6">
        <v>10</v>
      </c>
      <c r="B371" s="7">
        <v>1083.91</v>
      </c>
      <c r="C371" s="9">
        <v>985.46</v>
      </c>
      <c r="D371" s="9">
        <v>970.52</v>
      </c>
      <c r="E371" s="9">
        <v>945.6</v>
      </c>
      <c r="F371" s="9">
        <v>957.94</v>
      </c>
      <c r="G371" s="9">
        <v>984.96</v>
      </c>
      <c r="H371" s="7">
        <v>1071.54</v>
      </c>
      <c r="I371" s="7">
        <v>1291.97</v>
      </c>
      <c r="J371" s="7">
        <v>1573.68</v>
      </c>
      <c r="K371" s="7">
        <v>1611.08</v>
      </c>
      <c r="L371" s="7">
        <v>1634.83</v>
      </c>
      <c r="M371" s="7">
        <v>1659.25</v>
      </c>
      <c r="N371" s="7">
        <v>1629.52</v>
      </c>
      <c r="O371" s="7">
        <v>1661.97</v>
      </c>
      <c r="P371" s="7">
        <v>1612.36</v>
      </c>
      <c r="Q371" s="7">
        <v>1678.21</v>
      </c>
      <c r="R371" s="7">
        <v>1663.98</v>
      </c>
      <c r="S371" s="7">
        <v>1594.98</v>
      </c>
      <c r="T371" s="7">
        <v>1578.25</v>
      </c>
      <c r="U371" s="7">
        <v>1561.4</v>
      </c>
      <c r="V371" s="7">
        <v>1558.81</v>
      </c>
      <c r="W371" s="7">
        <v>1563.1</v>
      </c>
      <c r="X371" s="7">
        <v>1557.61</v>
      </c>
      <c r="Y371" s="7">
        <v>1273.05</v>
      </c>
    </row>
    <row r="372" spans="1:25" ht="12" customHeight="1">
      <c r="A372" s="6">
        <v>11</v>
      </c>
      <c r="B372" s="7">
        <v>1144.84</v>
      </c>
      <c r="C372" s="7">
        <v>1077.19</v>
      </c>
      <c r="D372" s="7">
        <v>1043.69</v>
      </c>
      <c r="E372" s="9">
        <v>997.08</v>
      </c>
      <c r="F372" s="9">
        <v>974.12</v>
      </c>
      <c r="G372" s="7">
        <v>1028.98</v>
      </c>
      <c r="H372" s="7">
        <v>1083.39</v>
      </c>
      <c r="I372" s="7">
        <v>1329.08</v>
      </c>
      <c r="J372" s="7">
        <v>1586.88</v>
      </c>
      <c r="K372" s="7">
        <v>1656.81</v>
      </c>
      <c r="L372" s="7">
        <v>1914.02</v>
      </c>
      <c r="M372" s="7">
        <v>1911.38</v>
      </c>
      <c r="N372" s="7">
        <v>1736.51</v>
      </c>
      <c r="O372" s="7">
        <v>1913.89</v>
      </c>
      <c r="P372" s="7">
        <v>1919.55</v>
      </c>
      <c r="Q372" s="7">
        <v>1947.26</v>
      </c>
      <c r="R372" s="7">
        <v>1799.02</v>
      </c>
      <c r="S372" s="7">
        <v>1678.51</v>
      </c>
      <c r="T372" s="7">
        <v>1572.8</v>
      </c>
      <c r="U372" s="7">
        <v>1573.1</v>
      </c>
      <c r="V372" s="7">
        <v>1574.5</v>
      </c>
      <c r="W372" s="7">
        <v>1567.35</v>
      </c>
      <c r="X372" s="7">
        <v>1572.19</v>
      </c>
      <c r="Y372" s="7">
        <v>1352.31</v>
      </c>
    </row>
    <row r="373" spans="1:25" ht="12" customHeight="1">
      <c r="A373" s="6">
        <v>12</v>
      </c>
      <c r="B373" s="7">
        <v>1168.34</v>
      </c>
      <c r="C373" s="7">
        <v>1111.45</v>
      </c>
      <c r="D373" s="7">
        <v>1060.11</v>
      </c>
      <c r="E373" s="7">
        <v>1001.04</v>
      </c>
      <c r="F373" s="9">
        <v>989.42</v>
      </c>
      <c r="G373" s="7">
        <v>1119.15</v>
      </c>
      <c r="H373" s="7">
        <v>1178.57</v>
      </c>
      <c r="I373" s="7">
        <v>1694.12</v>
      </c>
      <c r="J373" s="7">
        <v>1820.2</v>
      </c>
      <c r="K373" s="7">
        <v>1660.7</v>
      </c>
      <c r="L373" s="7">
        <v>1726.39</v>
      </c>
      <c r="M373" s="7">
        <v>1758.23</v>
      </c>
      <c r="N373" s="7">
        <v>1753.06</v>
      </c>
      <c r="O373" s="7">
        <v>1751.2</v>
      </c>
      <c r="P373" s="7">
        <v>1747.57</v>
      </c>
      <c r="Q373" s="7">
        <v>1780.47</v>
      </c>
      <c r="R373" s="7">
        <v>1740.09</v>
      </c>
      <c r="S373" s="7">
        <v>1653.13</v>
      </c>
      <c r="T373" s="7">
        <v>1591.78</v>
      </c>
      <c r="U373" s="7">
        <v>1567.05</v>
      </c>
      <c r="V373" s="7">
        <v>1579.66</v>
      </c>
      <c r="W373" s="7">
        <v>1585.99</v>
      </c>
      <c r="X373" s="7">
        <v>1563.2</v>
      </c>
      <c r="Y373" s="7">
        <v>1299.07</v>
      </c>
    </row>
    <row r="374" spans="1:25" ht="12" customHeight="1">
      <c r="A374" s="6">
        <v>13</v>
      </c>
      <c r="B374" s="7">
        <v>1241.18</v>
      </c>
      <c r="C374" s="7">
        <v>1212.4</v>
      </c>
      <c r="D374" s="7">
        <v>1128.87</v>
      </c>
      <c r="E374" s="7">
        <v>1083.8</v>
      </c>
      <c r="F374" s="7">
        <v>1076.35</v>
      </c>
      <c r="G374" s="7">
        <v>1160.36</v>
      </c>
      <c r="H374" s="7">
        <v>1241.6</v>
      </c>
      <c r="I374" s="7">
        <v>1363.78</v>
      </c>
      <c r="J374" s="7">
        <v>1622.64</v>
      </c>
      <c r="K374" s="7">
        <v>1765.24</v>
      </c>
      <c r="L374" s="7">
        <v>1776.96</v>
      </c>
      <c r="M374" s="7">
        <v>1786.46</v>
      </c>
      <c r="N374" s="7">
        <v>1785.65</v>
      </c>
      <c r="O374" s="7">
        <v>1778.77</v>
      </c>
      <c r="P374" s="7">
        <v>1775.07</v>
      </c>
      <c r="Q374" s="7">
        <v>1828.46</v>
      </c>
      <c r="R374" s="7">
        <v>1801.41</v>
      </c>
      <c r="S374" s="7">
        <v>1782.22</v>
      </c>
      <c r="T374" s="7">
        <v>1715.11</v>
      </c>
      <c r="U374" s="7">
        <v>1623.65</v>
      </c>
      <c r="V374" s="7">
        <v>1663.28</v>
      </c>
      <c r="W374" s="7">
        <v>1740.45</v>
      </c>
      <c r="X374" s="7">
        <v>1685.68</v>
      </c>
      <c r="Y374" s="7">
        <v>1601.45</v>
      </c>
    </row>
    <row r="375" spans="1:25" ht="12" customHeight="1">
      <c r="A375" s="6">
        <v>14</v>
      </c>
      <c r="B375" s="7">
        <v>1485.46</v>
      </c>
      <c r="C375" s="7">
        <v>1263.26</v>
      </c>
      <c r="D375" s="7">
        <v>1228.46</v>
      </c>
      <c r="E375" s="7">
        <v>1178.44</v>
      </c>
      <c r="F375" s="7">
        <v>1131.32</v>
      </c>
      <c r="G375" s="7">
        <v>1182.94</v>
      </c>
      <c r="H375" s="7">
        <v>1177.19</v>
      </c>
      <c r="I375" s="7">
        <v>1251.31</v>
      </c>
      <c r="J375" s="7">
        <v>1454.35</v>
      </c>
      <c r="K375" s="7">
        <v>1649.36</v>
      </c>
      <c r="L375" s="7">
        <v>1726.13</v>
      </c>
      <c r="M375" s="7">
        <v>1732.81</v>
      </c>
      <c r="N375" s="7">
        <v>1732.94</v>
      </c>
      <c r="O375" s="7">
        <v>1747.21</v>
      </c>
      <c r="P375" s="7">
        <v>1754.99</v>
      </c>
      <c r="Q375" s="7">
        <v>1758.99</v>
      </c>
      <c r="R375" s="7">
        <v>1744.67</v>
      </c>
      <c r="S375" s="7">
        <v>1743.44</v>
      </c>
      <c r="T375" s="7">
        <v>1728.55</v>
      </c>
      <c r="U375" s="7">
        <v>1635.69</v>
      </c>
      <c r="V375" s="7">
        <v>1700.59</v>
      </c>
      <c r="W375" s="7">
        <v>1756.09</v>
      </c>
      <c r="X375" s="7">
        <v>1747.92</v>
      </c>
      <c r="Y375" s="7">
        <v>1545.29</v>
      </c>
    </row>
    <row r="376" spans="1:25" ht="12" customHeight="1">
      <c r="A376" s="6">
        <v>15</v>
      </c>
      <c r="B376" s="7">
        <v>1491.86</v>
      </c>
      <c r="C376" s="7">
        <v>1306.75</v>
      </c>
      <c r="D376" s="7">
        <v>1270.08</v>
      </c>
      <c r="E376" s="7">
        <v>1177.5</v>
      </c>
      <c r="F376" s="7">
        <v>1096.24</v>
      </c>
      <c r="G376" s="7">
        <v>1118.04</v>
      </c>
      <c r="H376" s="7">
        <v>1190.29</v>
      </c>
      <c r="I376" s="7">
        <v>1261.55</v>
      </c>
      <c r="J376" s="7">
        <v>1393.86</v>
      </c>
      <c r="K376" s="7">
        <v>1558.76</v>
      </c>
      <c r="L376" s="7">
        <v>1682.86</v>
      </c>
      <c r="M376" s="7">
        <v>1704.68</v>
      </c>
      <c r="N376" s="7">
        <v>1724.81</v>
      </c>
      <c r="O376" s="7">
        <v>1749.05</v>
      </c>
      <c r="P376" s="7">
        <v>1747.32</v>
      </c>
      <c r="Q376" s="7">
        <v>1740.33</v>
      </c>
      <c r="R376" s="7">
        <v>1696.34</v>
      </c>
      <c r="S376" s="7">
        <v>1617.62</v>
      </c>
      <c r="T376" s="7">
        <v>1584.01</v>
      </c>
      <c r="U376" s="7">
        <v>1566.35</v>
      </c>
      <c r="V376" s="7">
        <v>1622</v>
      </c>
      <c r="W376" s="7">
        <v>1617.36</v>
      </c>
      <c r="X376" s="7">
        <v>1723.27</v>
      </c>
      <c r="Y376" s="7">
        <v>1596.36</v>
      </c>
    </row>
    <row r="377" spans="1:25" ht="12" customHeight="1">
      <c r="A377" s="6">
        <v>16</v>
      </c>
      <c r="B377" s="7">
        <v>1443.89</v>
      </c>
      <c r="C377" s="7">
        <v>1194.22</v>
      </c>
      <c r="D377" s="7">
        <v>1174.21</v>
      </c>
      <c r="E377" s="7">
        <v>1106.91</v>
      </c>
      <c r="F377" s="7">
        <v>1069.11</v>
      </c>
      <c r="G377" s="7">
        <v>1143.72</v>
      </c>
      <c r="H377" s="7">
        <v>1202.92</v>
      </c>
      <c r="I377" s="7">
        <v>1348.36</v>
      </c>
      <c r="J377" s="7">
        <v>1729.54</v>
      </c>
      <c r="K377" s="7">
        <v>1814.22</v>
      </c>
      <c r="L377" s="7">
        <v>1858.42</v>
      </c>
      <c r="M377" s="7">
        <v>1866.92</v>
      </c>
      <c r="N377" s="7">
        <v>1856.78</v>
      </c>
      <c r="O377" s="7">
        <v>1845.87</v>
      </c>
      <c r="P377" s="7">
        <v>1837.76</v>
      </c>
      <c r="Q377" s="7">
        <v>1824.86</v>
      </c>
      <c r="R377" s="7">
        <v>1780.22</v>
      </c>
      <c r="S377" s="7">
        <v>1764.27</v>
      </c>
      <c r="T377" s="7">
        <v>1704.54</v>
      </c>
      <c r="U377" s="7">
        <v>1604.79</v>
      </c>
      <c r="V377" s="7">
        <v>1602.28</v>
      </c>
      <c r="W377" s="7">
        <v>1601.66</v>
      </c>
      <c r="X377" s="7">
        <v>1594.85</v>
      </c>
      <c r="Y377" s="7">
        <v>1514.75</v>
      </c>
    </row>
    <row r="378" spans="1:25" ht="12" customHeight="1">
      <c r="A378" s="6">
        <v>17</v>
      </c>
      <c r="B378" s="7">
        <v>1213.39</v>
      </c>
      <c r="C378" s="7">
        <v>1162.43</v>
      </c>
      <c r="D378" s="7">
        <v>1126.19</v>
      </c>
      <c r="E378" s="7">
        <v>1075.5</v>
      </c>
      <c r="F378" s="7">
        <v>1062.72</v>
      </c>
      <c r="G378" s="7">
        <v>1126.53</v>
      </c>
      <c r="H378" s="7">
        <v>1197.44</v>
      </c>
      <c r="I378" s="7">
        <v>1408.54</v>
      </c>
      <c r="J378" s="7">
        <v>1688.79</v>
      </c>
      <c r="K378" s="7">
        <v>1804.27</v>
      </c>
      <c r="L378" s="7">
        <v>1827.95</v>
      </c>
      <c r="M378" s="7">
        <v>1853.96</v>
      </c>
      <c r="N378" s="7">
        <v>1818.04</v>
      </c>
      <c r="O378" s="7">
        <v>1824.5</v>
      </c>
      <c r="P378" s="7">
        <v>1820.88</v>
      </c>
      <c r="Q378" s="7">
        <v>1849</v>
      </c>
      <c r="R378" s="7">
        <v>1846.57</v>
      </c>
      <c r="S378" s="7">
        <v>1756.37</v>
      </c>
      <c r="T378" s="7">
        <v>1741.97</v>
      </c>
      <c r="U378" s="7">
        <v>1670.76</v>
      </c>
      <c r="V378" s="7">
        <v>1669.66</v>
      </c>
      <c r="W378" s="7">
        <v>1653.08</v>
      </c>
      <c r="X378" s="7">
        <v>1601.82</v>
      </c>
      <c r="Y378" s="7">
        <v>1471.53</v>
      </c>
    </row>
    <row r="379" spans="1:25" ht="12" customHeight="1">
      <c r="A379" s="6">
        <v>18</v>
      </c>
      <c r="B379" s="7">
        <v>1234.42</v>
      </c>
      <c r="C379" s="7">
        <v>1150.1</v>
      </c>
      <c r="D379" s="7">
        <v>1046.64</v>
      </c>
      <c r="E379" s="9">
        <v>998.65</v>
      </c>
      <c r="F379" s="9">
        <v>970.92</v>
      </c>
      <c r="G379" s="7">
        <v>1081.61</v>
      </c>
      <c r="H379" s="7">
        <v>1185.9</v>
      </c>
      <c r="I379" s="7">
        <v>1295.93</v>
      </c>
      <c r="J379" s="7">
        <v>1618.19</v>
      </c>
      <c r="K379" s="7">
        <v>1783.58</v>
      </c>
      <c r="L379" s="7">
        <v>1816.82</v>
      </c>
      <c r="M379" s="7">
        <v>1827.05</v>
      </c>
      <c r="N379" s="7">
        <v>1822.22</v>
      </c>
      <c r="O379" s="7">
        <v>1785.23</v>
      </c>
      <c r="P379" s="7">
        <v>1746.81</v>
      </c>
      <c r="Q379" s="7">
        <v>1809.12</v>
      </c>
      <c r="R379" s="7">
        <v>1788.99</v>
      </c>
      <c r="S379" s="7">
        <v>1693.54</v>
      </c>
      <c r="T379" s="7">
        <v>1689.97</v>
      </c>
      <c r="U379" s="7">
        <v>1616.79</v>
      </c>
      <c r="V379" s="7">
        <v>1625.06</v>
      </c>
      <c r="W379" s="7">
        <v>1645.99</v>
      </c>
      <c r="X379" s="7">
        <v>1594.99</v>
      </c>
      <c r="Y379" s="7">
        <v>1250.01</v>
      </c>
    </row>
    <row r="380" spans="1:25" ht="12" customHeight="1">
      <c r="A380" s="6">
        <v>19</v>
      </c>
      <c r="B380" s="7">
        <v>1313.8</v>
      </c>
      <c r="C380" s="7">
        <v>1146.37</v>
      </c>
      <c r="D380" s="7">
        <v>1069.76</v>
      </c>
      <c r="E380" s="7">
        <v>1034.06</v>
      </c>
      <c r="F380" s="7">
        <v>1010.91</v>
      </c>
      <c r="G380" s="7">
        <v>1118.94</v>
      </c>
      <c r="H380" s="7">
        <v>1247.52</v>
      </c>
      <c r="I380" s="7">
        <v>1512.58</v>
      </c>
      <c r="J380" s="7">
        <v>1714.55</v>
      </c>
      <c r="K380" s="7">
        <v>1769.03</v>
      </c>
      <c r="L380" s="7">
        <v>1810.7</v>
      </c>
      <c r="M380" s="7">
        <v>1819.27</v>
      </c>
      <c r="N380" s="7">
        <v>1806.09</v>
      </c>
      <c r="O380" s="7">
        <v>1815.16</v>
      </c>
      <c r="P380" s="7">
        <v>1819.99</v>
      </c>
      <c r="Q380" s="7">
        <v>1838.79</v>
      </c>
      <c r="R380" s="7">
        <v>1851.08</v>
      </c>
      <c r="S380" s="7">
        <v>1822.96</v>
      </c>
      <c r="T380" s="7">
        <v>1805.26</v>
      </c>
      <c r="U380" s="7">
        <v>1795.76</v>
      </c>
      <c r="V380" s="7">
        <v>1687.61</v>
      </c>
      <c r="W380" s="7">
        <v>1706.61</v>
      </c>
      <c r="X380" s="7">
        <v>1592.54</v>
      </c>
      <c r="Y380" s="7">
        <v>1560.48</v>
      </c>
    </row>
    <row r="381" spans="1:25" ht="12" customHeight="1">
      <c r="A381" s="6">
        <v>20</v>
      </c>
      <c r="B381" s="7">
        <v>1174.12</v>
      </c>
      <c r="C381" s="7">
        <v>1140.28</v>
      </c>
      <c r="D381" s="7">
        <v>1082.17</v>
      </c>
      <c r="E381" s="7">
        <v>1033.84</v>
      </c>
      <c r="F381" s="7">
        <v>1014.54</v>
      </c>
      <c r="G381" s="7">
        <v>1077.85</v>
      </c>
      <c r="H381" s="7">
        <v>1129.89</v>
      </c>
      <c r="I381" s="7">
        <v>1252.37</v>
      </c>
      <c r="J381" s="7">
        <v>1635.41</v>
      </c>
      <c r="K381" s="7">
        <v>1772.74</v>
      </c>
      <c r="L381" s="7">
        <v>1810.97</v>
      </c>
      <c r="M381" s="7">
        <v>1820.5</v>
      </c>
      <c r="N381" s="7">
        <v>1813.32</v>
      </c>
      <c r="O381" s="7">
        <v>1803.64</v>
      </c>
      <c r="P381" s="7">
        <v>1800.06</v>
      </c>
      <c r="Q381" s="7">
        <v>1736.91</v>
      </c>
      <c r="R381" s="7">
        <v>1665.35</v>
      </c>
      <c r="S381" s="7">
        <v>1640.68</v>
      </c>
      <c r="T381" s="7">
        <v>1616.22</v>
      </c>
      <c r="U381" s="7">
        <v>1584.84</v>
      </c>
      <c r="V381" s="7">
        <v>1595.33</v>
      </c>
      <c r="W381" s="7">
        <v>1611.02</v>
      </c>
      <c r="X381" s="7">
        <v>1597.9</v>
      </c>
      <c r="Y381" s="7">
        <v>1302.47</v>
      </c>
    </row>
    <row r="382" spans="1:25" ht="12" customHeight="1">
      <c r="A382" s="6">
        <v>21</v>
      </c>
      <c r="B382" s="7">
        <v>1470.62</v>
      </c>
      <c r="C382" s="7">
        <v>1349.29</v>
      </c>
      <c r="D382" s="7">
        <v>1259.02</v>
      </c>
      <c r="E382" s="7">
        <v>1182.52</v>
      </c>
      <c r="F382" s="7">
        <v>1098.21</v>
      </c>
      <c r="G382" s="7">
        <v>1130.79</v>
      </c>
      <c r="H382" s="7">
        <v>1148.31</v>
      </c>
      <c r="I382" s="7">
        <v>1263.34</v>
      </c>
      <c r="J382" s="7">
        <v>1506.8</v>
      </c>
      <c r="K382" s="7">
        <v>1624.98</v>
      </c>
      <c r="L382" s="7">
        <v>1638.98</v>
      </c>
      <c r="M382" s="7">
        <v>1663.52</v>
      </c>
      <c r="N382" s="7">
        <v>1703.35</v>
      </c>
      <c r="O382" s="7">
        <v>1742.63</v>
      </c>
      <c r="P382" s="7">
        <v>1740.47</v>
      </c>
      <c r="Q382" s="7">
        <v>1764.73</v>
      </c>
      <c r="R382" s="7">
        <v>1744.02</v>
      </c>
      <c r="S382" s="7">
        <v>1703.85</v>
      </c>
      <c r="T382" s="7">
        <v>1699.6</v>
      </c>
      <c r="U382" s="7">
        <v>1625.97</v>
      </c>
      <c r="V382" s="7">
        <v>1685.93</v>
      </c>
      <c r="W382" s="7">
        <v>1754.22</v>
      </c>
      <c r="X382" s="7">
        <v>1616.36</v>
      </c>
      <c r="Y382" s="7">
        <v>1534.16</v>
      </c>
    </row>
    <row r="383" spans="1:25" ht="12" customHeight="1">
      <c r="A383" s="6">
        <v>22</v>
      </c>
      <c r="B383" s="7">
        <v>1528.51</v>
      </c>
      <c r="C383" s="7">
        <v>1260.6</v>
      </c>
      <c r="D383" s="7">
        <v>1204.91</v>
      </c>
      <c r="E383" s="7">
        <v>1156.4</v>
      </c>
      <c r="F383" s="7">
        <v>1113.66</v>
      </c>
      <c r="G383" s="7">
        <v>1130.25</v>
      </c>
      <c r="H383" s="7">
        <v>1139.38</v>
      </c>
      <c r="I383" s="7">
        <v>1187.11</v>
      </c>
      <c r="J383" s="7">
        <v>1484.62</v>
      </c>
      <c r="K383" s="7">
        <v>1622.58</v>
      </c>
      <c r="L383" s="7">
        <v>1703.7</v>
      </c>
      <c r="M383" s="7">
        <v>1731.59</v>
      </c>
      <c r="N383" s="7">
        <v>1742.49</v>
      </c>
      <c r="O383" s="7">
        <v>1761.27</v>
      </c>
      <c r="P383" s="7">
        <v>1756.91</v>
      </c>
      <c r="Q383" s="7">
        <v>1778.83</v>
      </c>
      <c r="R383" s="7">
        <v>1749.64</v>
      </c>
      <c r="S383" s="7">
        <v>1697.75</v>
      </c>
      <c r="T383" s="7">
        <v>1695.53</v>
      </c>
      <c r="U383" s="7">
        <v>1641.54</v>
      </c>
      <c r="V383" s="7">
        <v>1698.71</v>
      </c>
      <c r="W383" s="7">
        <v>1742</v>
      </c>
      <c r="X383" s="7">
        <v>1692.17</v>
      </c>
      <c r="Y383" s="7">
        <v>1605.32</v>
      </c>
    </row>
    <row r="384" spans="1:25" ht="12" customHeight="1">
      <c r="A384" s="6">
        <v>23</v>
      </c>
      <c r="B384" s="7">
        <v>1415.67</v>
      </c>
      <c r="C384" s="7">
        <v>1212.13</v>
      </c>
      <c r="D384" s="7">
        <v>1194.91</v>
      </c>
      <c r="E384" s="7">
        <v>1114.2</v>
      </c>
      <c r="F384" s="7">
        <v>1096.03</v>
      </c>
      <c r="G384" s="7">
        <v>1160.41</v>
      </c>
      <c r="H384" s="7">
        <v>1212.56</v>
      </c>
      <c r="I384" s="7">
        <v>1382.65</v>
      </c>
      <c r="J384" s="7">
        <v>1657.82</v>
      </c>
      <c r="K384" s="7">
        <v>1694.32</v>
      </c>
      <c r="L384" s="7">
        <v>1757.32</v>
      </c>
      <c r="M384" s="7">
        <v>1740.68</v>
      </c>
      <c r="N384" s="7">
        <v>1759.86</v>
      </c>
      <c r="O384" s="7">
        <v>1756.4</v>
      </c>
      <c r="P384" s="7">
        <v>1749.76</v>
      </c>
      <c r="Q384" s="7">
        <v>1751.82</v>
      </c>
      <c r="R384" s="7">
        <v>1762.27</v>
      </c>
      <c r="S384" s="7">
        <v>1732.89</v>
      </c>
      <c r="T384" s="7">
        <v>1659.42</v>
      </c>
      <c r="U384" s="7">
        <v>1642.26</v>
      </c>
      <c r="V384" s="7">
        <v>1652.49</v>
      </c>
      <c r="W384" s="7">
        <v>1663.59</v>
      </c>
      <c r="X384" s="7">
        <v>1647.75</v>
      </c>
      <c r="Y384" s="7">
        <v>1444.62</v>
      </c>
    </row>
    <row r="385" spans="1:25" ht="12" customHeight="1">
      <c r="A385" s="6">
        <v>24</v>
      </c>
      <c r="B385" s="7">
        <v>1218.75</v>
      </c>
      <c r="C385" s="7">
        <v>1187.47</v>
      </c>
      <c r="D385" s="7">
        <v>1093.32</v>
      </c>
      <c r="E385" s="7">
        <v>1063.31</v>
      </c>
      <c r="F385" s="7">
        <v>1054.64</v>
      </c>
      <c r="G385" s="7">
        <v>1129.02</v>
      </c>
      <c r="H385" s="7">
        <v>1224.61</v>
      </c>
      <c r="I385" s="7">
        <v>1382</v>
      </c>
      <c r="J385" s="7">
        <v>1660.08</v>
      </c>
      <c r="K385" s="7">
        <v>1688.82</v>
      </c>
      <c r="L385" s="7">
        <v>1738.39</v>
      </c>
      <c r="M385" s="7">
        <v>1721.64</v>
      </c>
      <c r="N385" s="7">
        <v>1709.07</v>
      </c>
      <c r="O385" s="7">
        <v>1730.17</v>
      </c>
      <c r="P385" s="7">
        <v>1725.92</v>
      </c>
      <c r="Q385" s="7">
        <v>1760.41</v>
      </c>
      <c r="R385" s="7">
        <v>1754.37</v>
      </c>
      <c r="S385" s="7">
        <v>1706</v>
      </c>
      <c r="T385" s="7">
        <v>1672.65</v>
      </c>
      <c r="U385" s="7">
        <v>1652.41</v>
      </c>
      <c r="V385" s="7">
        <v>1650.94</v>
      </c>
      <c r="W385" s="7">
        <v>1666.48</v>
      </c>
      <c r="X385" s="7">
        <v>1674.97</v>
      </c>
      <c r="Y385" s="7">
        <v>1399.45</v>
      </c>
    </row>
    <row r="386" spans="1:25" ht="12" customHeight="1">
      <c r="A386" s="6">
        <v>25</v>
      </c>
      <c r="B386" s="7">
        <v>1358.41</v>
      </c>
      <c r="C386" s="7">
        <v>1111.08</v>
      </c>
      <c r="D386" s="7">
        <v>1062.69</v>
      </c>
      <c r="E386" s="7">
        <v>1007.88</v>
      </c>
      <c r="F386" s="9">
        <v>972.2</v>
      </c>
      <c r="G386" s="7">
        <v>1081.82</v>
      </c>
      <c r="H386" s="7">
        <v>1302.35</v>
      </c>
      <c r="I386" s="7">
        <v>1550.25</v>
      </c>
      <c r="J386" s="7">
        <v>1685.3</v>
      </c>
      <c r="K386" s="7">
        <v>1671.41</v>
      </c>
      <c r="L386" s="7">
        <v>1714.12</v>
      </c>
      <c r="M386" s="7">
        <v>1731.23</v>
      </c>
      <c r="N386" s="7">
        <v>1731.98</v>
      </c>
      <c r="O386" s="7">
        <v>1727.96</v>
      </c>
      <c r="P386" s="7">
        <v>1733.02</v>
      </c>
      <c r="Q386" s="7">
        <v>1758.63</v>
      </c>
      <c r="R386" s="7">
        <v>1746.71</v>
      </c>
      <c r="S386" s="7">
        <v>1722.95</v>
      </c>
      <c r="T386" s="7">
        <v>1703.91</v>
      </c>
      <c r="U386" s="7">
        <v>1687.02</v>
      </c>
      <c r="V386" s="7">
        <v>1674.22</v>
      </c>
      <c r="W386" s="7">
        <v>1679.26</v>
      </c>
      <c r="X386" s="7">
        <v>1666.86</v>
      </c>
      <c r="Y386" s="7">
        <v>1561.34</v>
      </c>
    </row>
    <row r="387" spans="1:25" ht="12" customHeight="1">
      <c r="A387" s="6">
        <v>26</v>
      </c>
      <c r="B387" s="7">
        <v>1399.23</v>
      </c>
      <c r="C387" s="7">
        <v>1141.82</v>
      </c>
      <c r="D387" s="7">
        <v>1070.21</v>
      </c>
      <c r="E387" s="7">
        <v>1027.28</v>
      </c>
      <c r="F387" s="7">
        <v>1006.54</v>
      </c>
      <c r="G387" s="7">
        <v>1096.01</v>
      </c>
      <c r="H387" s="7">
        <v>1304.81</v>
      </c>
      <c r="I387" s="7">
        <v>1489.31</v>
      </c>
      <c r="J387" s="7">
        <v>1656.12</v>
      </c>
      <c r="K387" s="7">
        <v>1712.58</v>
      </c>
      <c r="L387" s="7">
        <v>1769.88</v>
      </c>
      <c r="M387" s="7">
        <v>1761.17</v>
      </c>
      <c r="N387" s="7">
        <v>1777.94</v>
      </c>
      <c r="O387" s="7">
        <v>1786.23</v>
      </c>
      <c r="P387" s="7">
        <v>1804.37</v>
      </c>
      <c r="Q387" s="7">
        <v>1836.41</v>
      </c>
      <c r="R387" s="7">
        <v>1838.6</v>
      </c>
      <c r="S387" s="7">
        <v>1742.16</v>
      </c>
      <c r="T387" s="7">
        <v>1681.72</v>
      </c>
      <c r="U387" s="7">
        <v>1673.08</v>
      </c>
      <c r="V387" s="7">
        <v>1668.61</v>
      </c>
      <c r="W387" s="7">
        <v>1673.2</v>
      </c>
      <c r="X387" s="7">
        <v>1659.17</v>
      </c>
      <c r="Y387" s="7">
        <v>1547.81</v>
      </c>
    </row>
    <row r="388" spans="1:25" ht="12" customHeight="1">
      <c r="A388" s="6">
        <v>27</v>
      </c>
      <c r="B388" s="7">
        <v>1300.4</v>
      </c>
      <c r="C388" s="7">
        <v>1126</v>
      </c>
      <c r="D388" s="7">
        <v>1052.55</v>
      </c>
      <c r="E388" s="7">
        <v>1003.16</v>
      </c>
      <c r="F388" s="9">
        <v>986.36</v>
      </c>
      <c r="G388" s="7">
        <v>1061.21</v>
      </c>
      <c r="H388" s="7">
        <v>1183.62</v>
      </c>
      <c r="I388" s="7">
        <v>1543.32</v>
      </c>
      <c r="J388" s="7">
        <v>1733.91</v>
      </c>
      <c r="K388" s="7">
        <v>1771.82</v>
      </c>
      <c r="L388" s="7">
        <v>1769.57</v>
      </c>
      <c r="M388" s="7">
        <v>1780.74</v>
      </c>
      <c r="N388" s="7">
        <v>1801.51</v>
      </c>
      <c r="O388" s="7">
        <v>1805.8</v>
      </c>
      <c r="P388" s="7">
        <v>1816.71</v>
      </c>
      <c r="Q388" s="7">
        <v>1826.03</v>
      </c>
      <c r="R388" s="7">
        <v>1826.71</v>
      </c>
      <c r="S388" s="7">
        <v>1787.87</v>
      </c>
      <c r="T388" s="7">
        <v>1713.47</v>
      </c>
      <c r="U388" s="7">
        <v>1713.26</v>
      </c>
      <c r="V388" s="7">
        <v>1758.37</v>
      </c>
      <c r="W388" s="7">
        <v>1773.31</v>
      </c>
      <c r="X388" s="7">
        <v>1652.07</v>
      </c>
      <c r="Y388" s="7">
        <v>1663.33</v>
      </c>
    </row>
    <row r="389" spans="1:25" ht="12" customHeight="1">
      <c r="A389" s="6">
        <v>28</v>
      </c>
      <c r="B389" s="7">
        <v>1600.97</v>
      </c>
      <c r="C389" s="7">
        <v>1487.77</v>
      </c>
      <c r="D389" s="7">
        <v>1237.59</v>
      </c>
      <c r="E389" s="7">
        <v>1124.97</v>
      </c>
      <c r="F389" s="7">
        <v>1089.16</v>
      </c>
      <c r="G389" s="7">
        <v>1155.8</v>
      </c>
      <c r="H389" s="7">
        <v>1210.96</v>
      </c>
      <c r="I389" s="7">
        <v>1499.95</v>
      </c>
      <c r="J389" s="7">
        <v>1676.4</v>
      </c>
      <c r="K389" s="7">
        <v>1735.84</v>
      </c>
      <c r="L389" s="7">
        <v>1679.01</v>
      </c>
      <c r="M389" s="7">
        <v>1689.48</v>
      </c>
      <c r="N389" s="7">
        <v>1691.97</v>
      </c>
      <c r="O389" s="7">
        <v>1720.15</v>
      </c>
      <c r="P389" s="7">
        <v>1735.24</v>
      </c>
      <c r="Q389" s="7">
        <v>1729.07</v>
      </c>
      <c r="R389" s="7">
        <v>1747.73</v>
      </c>
      <c r="S389" s="7">
        <v>1748.84</v>
      </c>
      <c r="T389" s="7">
        <v>1752.76</v>
      </c>
      <c r="U389" s="7">
        <v>1752.95</v>
      </c>
      <c r="V389" s="7">
        <v>1764.11</v>
      </c>
      <c r="W389" s="7">
        <v>1787.47</v>
      </c>
      <c r="X389" s="7">
        <v>1738.38</v>
      </c>
      <c r="Y389" s="7">
        <v>1651.6</v>
      </c>
    </row>
    <row r="390" spans="1:25" ht="12" customHeight="1">
      <c r="A390" s="6">
        <v>29</v>
      </c>
      <c r="B390" s="7">
        <v>1602.11</v>
      </c>
      <c r="C390" s="7">
        <v>1445.36</v>
      </c>
      <c r="D390" s="7">
        <v>1196.87</v>
      </c>
      <c r="E390" s="7">
        <v>1108.98</v>
      </c>
      <c r="F390" s="7">
        <v>1065.77</v>
      </c>
      <c r="G390" s="7">
        <v>1084.97</v>
      </c>
      <c r="H390" s="7">
        <v>1157.88</v>
      </c>
      <c r="I390" s="7">
        <v>1202.31</v>
      </c>
      <c r="J390" s="7">
        <v>1566.29</v>
      </c>
      <c r="K390" s="7">
        <v>1654.32</v>
      </c>
      <c r="L390" s="7">
        <v>1671.85</v>
      </c>
      <c r="M390" s="7">
        <v>1685.87</v>
      </c>
      <c r="N390" s="7">
        <v>1689.81</v>
      </c>
      <c r="O390" s="7">
        <v>1713.78</v>
      </c>
      <c r="P390" s="7">
        <v>1727.23</v>
      </c>
      <c r="Q390" s="7">
        <v>1726.44</v>
      </c>
      <c r="R390" s="7">
        <v>1665.45</v>
      </c>
      <c r="S390" s="7">
        <v>1655.33</v>
      </c>
      <c r="T390" s="7">
        <v>1647.11</v>
      </c>
      <c r="U390" s="7">
        <v>1637.54</v>
      </c>
      <c r="V390" s="7">
        <v>1649.26</v>
      </c>
      <c r="W390" s="7">
        <v>1645.72</v>
      </c>
      <c r="X390" s="7">
        <v>1684.95</v>
      </c>
      <c r="Y390" s="7">
        <v>1645.05</v>
      </c>
    </row>
    <row r="391" spans="1:25" ht="12" customHeight="1">
      <c r="A391" s="6">
        <v>30</v>
      </c>
      <c r="B391" s="7">
        <v>1194.08</v>
      </c>
      <c r="C391" s="7">
        <v>1112.76</v>
      </c>
      <c r="D391" s="7">
        <v>1055.54</v>
      </c>
      <c r="E391" s="7">
        <v>1037.7</v>
      </c>
      <c r="F391" s="7">
        <v>1013</v>
      </c>
      <c r="G391" s="7">
        <v>1087.31</v>
      </c>
      <c r="H391" s="7">
        <v>1157.39</v>
      </c>
      <c r="I391" s="7">
        <v>1471.84</v>
      </c>
      <c r="J391" s="7">
        <v>1665.86</v>
      </c>
      <c r="K391" s="7">
        <v>1752.52</v>
      </c>
      <c r="L391" s="7">
        <v>1778.35</v>
      </c>
      <c r="M391" s="7">
        <v>1788.17</v>
      </c>
      <c r="N391" s="7">
        <v>1786.06</v>
      </c>
      <c r="O391" s="7">
        <v>1790.68</v>
      </c>
      <c r="P391" s="7">
        <v>1793.08</v>
      </c>
      <c r="Q391" s="7">
        <v>1821.74</v>
      </c>
      <c r="R391" s="7">
        <v>1810.85</v>
      </c>
      <c r="S391" s="7">
        <v>1783.43</v>
      </c>
      <c r="T391" s="7">
        <v>1740.98</v>
      </c>
      <c r="U391" s="7">
        <v>1665.16</v>
      </c>
      <c r="V391" s="7">
        <v>1662.43</v>
      </c>
      <c r="W391" s="7">
        <v>1667.77</v>
      </c>
      <c r="X391" s="7">
        <v>1633.62</v>
      </c>
      <c r="Y391" s="7">
        <v>1495.26</v>
      </c>
    </row>
    <row r="392" spans="1:25" ht="12" customHeight="1">
      <c r="A392" s="6">
        <v>31</v>
      </c>
      <c r="B392" s="7">
        <v>1072.92</v>
      </c>
      <c r="C392" s="7">
        <v>1052.68</v>
      </c>
      <c r="D392" s="7">
        <v>1014.06</v>
      </c>
      <c r="E392" s="9">
        <v>941.08</v>
      </c>
      <c r="F392" s="9">
        <v>917.55</v>
      </c>
      <c r="G392" s="7">
        <v>1007.54</v>
      </c>
      <c r="H392" s="7">
        <v>1059.03</v>
      </c>
      <c r="I392" s="7">
        <v>1300.54</v>
      </c>
      <c r="J392" s="7">
        <v>1650.1</v>
      </c>
      <c r="K392" s="7">
        <v>1681.65</v>
      </c>
      <c r="L392" s="7">
        <v>1745.13</v>
      </c>
      <c r="M392" s="7">
        <v>1727.09</v>
      </c>
      <c r="N392" s="7">
        <v>1741</v>
      </c>
      <c r="O392" s="7">
        <v>1698.57</v>
      </c>
      <c r="P392" s="7">
        <v>1709.97</v>
      </c>
      <c r="Q392" s="7">
        <v>1724.18</v>
      </c>
      <c r="R392" s="7">
        <v>1720.8</v>
      </c>
      <c r="S392" s="7">
        <v>1688.54</v>
      </c>
      <c r="T392" s="7">
        <v>1665.25</v>
      </c>
      <c r="U392" s="7">
        <v>1666.6</v>
      </c>
      <c r="V392" s="7">
        <v>1670.82</v>
      </c>
      <c r="W392" s="7">
        <v>1684.07</v>
      </c>
      <c r="X392" s="7">
        <v>1628.72</v>
      </c>
      <c r="Y392" s="7">
        <v>1444.83</v>
      </c>
    </row>
    <row r="393" spans="1:25" ht="12" customHeight="1">
      <c r="A393" s="62"/>
      <c r="B393" s="64" t="s">
        <v>89</v>
      </c>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spans="1:25" ht="12" customHeight="1">
      <c r="A394" s="63"/>
      <c r="B394" s="65"/>
      <c r="C394" s="66"/>
      <c r="D394" s="66"/>
      <c r="E394" s="66"/>
      <c r="F394" s="66"/>
      <c r="G394" s="66"/>
      <c r="H394" s="66"/>
      <c r="I394" s="66"/>
      <c r="J394" s="66"/>
      <c r="K394" s="66"/>
      <c r="L394" s="66"/>
      <c r="M394" s="66"/>
      <c r="N394" s="66"/>
      <c r="O394" s="66"/>
      <c r="P394" s="66"/>
      <c r="Q394" s="66"/>
      <c r="R394" s="66"/>
      <c r="S394" s="66"/>
      <c r="T394" s="66"/>
      <c r="U394" s="66"/>
      <c r="V394" s="66"/>
      <c r="W394" s="66"/>
      <c r="X394" s="66"/>
      <c r="Y394" s="67"/>
    </row>
    <row r="395" spans="1:25" s="2" customFormat="1" ht="31.5" customHeight="1">
      <c r="A395" s="4" t="s">
        <v>64</v>
      </c>
      <c r="B395" s="5" t="s">
        <v>65</v>
      </c>
      <c r="C395" s="5" t="s">
        <v>66</v>
      </c>
      <c r="D395" s="5" t="s">
        <v>67</v>
      </c>
      <c r="E395" s="5" t="s">
        <v>68</v>
      </c>
      <c r="F395" s="5" t="s">
        <v>69</v>
      </c>
      <c r="G395" s="5" t="s">
        <v>70</v>
      </c>
      <c r="H395" s="5" t="s">
        <v>71</v>
      </c>
      <c r="I395" s="5" t="s">
        <v>72</v>
      </c>
      <c r="J395" s="5" t="s">
        <v>73</v>
      </c>
      <c r="K395" s="5" t="s">
        <v>74</v>
      </c>
      <c r="L395" s="5" t="s">
        <v>75</v>
      </c>
      <c r="M395" s="5" t="s">
        <v>76</v>
      </c>
      <c r="N395" s="5" t="s">
        <v>77</v>
      </c>
      <c r="O395" s="5" t="s">
        <v>78</v>
      </c>
      <c r="P395" s="5" t="s">
        <v>79</v>
      </c>
      <c r="Q395" s="5" t="s">
        <v>80</v>
      </c>
      <c r="R395" s="5" t="s">
        <v>81</v>
      </c>
      <c r="S395" s="5" t="s">
        <v>82</v>
      </c>
      <c r="T395" s="5" t="s">
        <v>83</v>
      </c>
      <c r="U395" s="5" t="s">
        <v>84</v>
      </c>
      <c r="V395" s="5" t="s">
        <v>85</v>
      </c>
      <c r="W395" s="5" t="s">
        <v>86</v>
      </c>
      <c r="X395" s="5" t="s">
        <v>87</v>
      </c>
      <c r="Y395" s="5" t="s">
        <v>88</v>
      </c>
    </row>
    <row r="396" spans="1:25" ht="12" customHeight="1">
      <c r="A396" s="6">
        <v>1</v>
      </c>
      <c r="B396" s="7">
        <v>1282.39</v>
      </c>
      <c r="C396" s="7">
        <v>1115.94</v>
      </c>
      <c r="D396" s="7">
        <v>1046.26</v>
      </c>
      <c r="E396" s="7">
        <v>1030.11</v>
      </c>
      <c r="F396" s="7">
        <v>1022.72</v>
      </c>
      <c r="G396" s="7">
        <v>1021.39</v>
      </c>
      <c r="H396" s="7">
        <v>1039.09</v>
      </c>
      <c r="I396" s="7">
        <v>1087.48</v>
      </c>
      <c r="J396" s="7">
        <v>1198.62</v>
      </c>
      <c r="K396" s="7">
        <v>1493.69</v>
      </c>
      <c r="L396" s="7">
        <v>1571.62</v>
      </c>
      <c r="M396" s="7">
        <v>1584.61</v>
      </c>
      <c r="N396" s="7">
        <v>1632.19</v>
      </c>
      <c r="O396" s="7">
        <v>1590.4</v>
      </c>
      <c r="P396" s="7">
        <v>1628.83</v>
      </c>
      <c r="Q396" s="7">
        <v>1583.01</v>
      </c>
      <c r="R396" s="7">
        <v>1568.42</v>
      </c>
      <c r="S396" s="7">
        <v>1544.54</v>
      </c>
      <c r="T396" s="7">
        <v>1511.04</v>
      </c>
      <c r="U396" s="7">
        <v>1465.25</v>
      </c>
      <c r="V396" s="7">
        <v>1486.23</v>
      </c>
      <c r="W396" s="7">
        <v>1566.44</v>
      </c>
      <c r="X396" s="7">
        <v>1576.76</v>
      </c>
      <c r="Y396" s="7">
        <v>1441.24</v>
      </c>
    </row>
    <row r="397" spans="1:25" ht="12" customHeight="1">
      <c r="A397" s="6">
        <v>2</v>
      </c>
      <c r="B397" s="7">
        <v>1065.83</v>
      </c>
      <c r="C397" s="9">
        <v>933.9</v>
      </c>
      <c r="D397" s="9">
        <v>881.15</v>
      </c>
      <c r="E397" s="9">
        <v>849.16</v>
      </c>
      <c r="F397" s="9">
        <v>824.09</v>
      </c>
      <c r="G397" s="9">
        <v>901.09</v>
      </c>
      <c r="H397" s="7">
        <v>1086.42</v>
      </c>
      <c r="I397" s="7">
        <v>1406.31</v>
      </c>
      <c r="J397" s="7">
        <v>1600.36</v>
      </c>
      <c r="K397" s="7">
        <v>1707.62</v>
      </c>
      <c r="L397" s="7">
        <v>1775.77</v>
      </c>
      <c r="M397" s="7">
        <v>1835.77</v>
      </c>
      <c r="N397" s="7">
        <v>1795.51</v>
      </c>
      <c r="O397" s="7">
        <v>1804.11</v>
      </c>
      <c r="P397" s="7">
        <v>1811.17</v>
      </c>
      <c r="Q397" s="7">
        <v>1856.72</v>
      </c>
      <c r="R397" s="7">
        <v>1810.11</v>
      </c>
      <c r="S397" s="7">
        <v>1710.09</v>
      </c>
      <c r="T397" s="7">
        <v>1616.73</v>
      </c>
      <c r="U397" s="7">
        <v>1581.17</v>
      </c>
      <c r="V397" s="7">
        <v>1582.99</v>
      </c>
      <c r="W397" s="7">
        <v>1605.08</v>
      </c>
      <c r="X397" s="7">
        <v>1522.54</v>
      </c>
      <c r="Y397" s="7">
        <v>1375.43</v>
      </c>
    </row>
    <row r="398" spans="1:25" ht="12" customHeight="1">
      <c r="A398" s="6">
        <v>3</v>
      </c>
      <c r="B398" s="7">
        <v>1122.04</v>
      </c>
      <c r="C398" s="9">
        <v>984.13</v>
      </c>
      <c r="D398" s="9">
        <v>928.89</v>
      </c>
      <c r="E398" s="9">
        <v>878.8</v>
      </c>
      <c r="F398" s="9">
        <v>887.98</v>
      </c>
      <c r="G398" s="9">
        <v>971.95</v>
      </c>
      <c r="H398" s="7">
        <v>1073.47</v>
      </c>
      <c r="I398" s="7">
        <v>1334.94</v>
      </c>
      <c r="J398" s="7">
        <v>1579.58</v>
      </c>
      <c r="K398" s="7">
        <v>1696.86</v>
      </c>
      <c r="L398" s="7">
        <v>1694.98</v>
      </c>
      <c r="M398" s="7">
        <v>1705</v>
      </c>
      <c r="N398" s="7">
        <v>1727.69</v>
      </c>
      <c r="O398" s="7">
        <v>1774.2</v>
      </c>
      <c r="P398" s="7">
        <v>1770.23</v>
      </c>
      <c r="Q398" s="7">
        <v>1804.99</v>
      </c>
      <c r="R398" s="7">
        <v>1763.66</v>
      </c>
      <c r="S398" s="7">
        <v>1647.22</v>
      </c>
      <c r="T398" s="7">
        <v>1600.42</v>
      </c>
      <c r="U398" s="7">
        <v>1579.56</v>
      </c>
      <c r="V398" s="7">
        <v>1581.56</v>
      </c>
      <c r="W398" s="7">
        <v>1593.31</v>
      </c>
      <c r="X398" s="7">
        <v>1502.51</v>
      </c>
      <c r="Y398" s="7">
        <v>1309.63</v>
      </c>
    </row>
    <row r="399" spans="1:25" ht="12" customHeight="1">
      <c r="A399" s="6">
        <v>4</v>
      </c>
      <c r="B399" s="7">
        <v>1113.39</v>
      </c>
      <c r="C399" s="9">
        <v>942.36</v>
      </c>
      <c r="D399" s="9">
        <v>819.56</v>
      </c>
      <c r="E399" s="9">
        <v>807.04</v>
      </c>
      <c r="F399" s="9">
        <v>813.28</v>
      </c>
      <c r="G399" s="9">
        <v>904.72</v>
      </c>
      <c r="H399" s="7">
        <v>1038.61</v>
      </c>
      <c r="I399" s="7">
        <v>1298.83</v>
      </c>
      <c r="J399" s="7">
        <v>1578.65</v>
      </c>
      <c r="K399" s="7">
        <v>1613.54</v>
      </c>
      <c r="L399" s="7">
        <v>1733.34</v>
      </c>
      <c r="M399" s="7">
        <v>1760.47</v>
      </c>
      <c r="N399" s="7">
        <v>1725.05</v>
      </c>
      <c r="O399" s="7">
        <v>1763.36</v>
      </c>
      <c r="P399" s="7">
        <v>1685.05</v>
      </c>
      <c r="Q399" s="7">
        <v>1815.43</v>
      </c>
      <c r="R399" s="7">
        <v>1760.61</v>
      </c>
      <c r="S399" s="7">
        <v>1667.02</v>
      </c>
      <c r="T399" s="7">
        <v>1609.19</v>
      </c>
      <c r="U399" s="7">
        <v>1591.47</v>
      </c>
      <c r="V399" s="7">
        <v>1596.7</v>
      </c>
      <c r="W399" s="7">
        <v>1604.13</v>
      </c>
      <c r="X399" s="7">
        <v>1574.6</v>
      </c>
      <c r="Y399" s="7">
        <v>1368.34</v>
      </c>
    </row>
    <row r="400" spans="1:25" ht="12" customHeight="1">
      <c r="A400" s="6">
        <v>5</v>
      </c>
      <c r="B400" s="7">
        <v>1145.54</v>
      </c>
      <c r="C400" s="7">
        <v>1003.92</v>
      </c>
      <c r="D400" s="9">
        <v>902.5</v>
      </c>
      <c r="E400" s="9">
        <v>883.48</v>
      </c>
      <c r="F400" s="9">
        <v>896.11</v>
      </c>
      <c r="G400" s="9">
        <v>933.24</v>
      </c>
      <c r="H400" s="7">
        <v>1083.95</v>
      </c>
      <c r="I400" s="7">
        <v>1287.17</v>
      </c>
      <c r="J400" s="7">
        <v>1580.46</v>
      </c>
      <c r="K400" s="7">
        <v>1621.63</v>
      </c>
      <c r="L400" s="7">
        <v>1622.55</v>
      </c>
      <c r="M400" s="7">
        <v>1632.41</v>
      </c>
      <c r="N400" s="7">
        <v>1626.13</v>
      </c>
      <c r="O400" s="7">
        <v>1617.25</v>
      </c>
      <c r="P400" s="7">
        <v>1618.76</v>
      </c>
      <c r="Q400" s="7">
        <v>1694.08</v>
      </c>
      <c r="R400" s="7">
        <v>1645.57</v>
      </c>
      <c r="S400" s="7">
        <v>1598.82</v>
      </c>
      <c r="T400" s="7">
        <v>1591.91</v>
      </c>
      <c r="U400" s="7">
        <v>1578.52</v>
      </c>
      <c r="V400" s="7">
        <v>1585.77</v>
      </c>
      <c r="W400" s="7">
        <v>1595.62</v>
      </c>
      <c r="X400" s="7">
        <v>1511.95</v>
      </c>
      <c r="Y400" s="7">
        <v>1314.14</v>
      </c>
    </row>
    <row r="401" spans="1:25" ht="12" customHeight="1">
      <c r="A401" s="6">
        <v>6</v>
      </c>
      <c r="B401" s="7">
        <v>1119.57</v>
      </c>
      <c r="C401" s="9">
        <v>997.84</v>
      </c>
      <c r="D401" s="9">
        <v>917.09</v>
      </c>
      <c r="E401" s="9">
        <v>909.66</v>
      </c>
      <c r="F401" s="9">
        <v>904.69</v>
      </c>
      <c r="G401" s="9">
        <v>947.1</v>
      </c>
      <c r="H401" s="7">
        <v>1109.14</v>
      </c>
      <c r="I401" s="7">
        <v>1324.6</v>
      </c>
      <c r="J401" s="7">
        <v>1590.12</v>
      </c>
      <c r="K401" s="7">
        <v>1635.96</v>
      </c>
      <c r="L401" s="7">
        <v>1706.21</v>
      </c>
      <c r="M401" s="7">
        <v>1717.63</v>
      </c>
      <c r="N401" s="7">
        <v>1643.86</v>
      </c>
      <c r="O401" s="7">
        <v>1618.27</v>
      </c>
      <c r="P401" s="7">
        <v>1625.52</v>
      </c>
      <c r="Q401" s="7">
        <v>1781.61</v>
      </c>
      <c r="R401" s="7">
        <v>1876.27</v>
      </c>
      <c r="S401" s="7">
        <v>1717.25</v>
      </c>
      <c r="T401" s="7">
        <v>1577.27</v>
      </c>
      <c r="U401" s="7">
        <v>1569.02</v>
      </c>
      <c r="V401" s="7">
        <v>1581.22</v>
      </c>
      <c r="W401" s="7">
        <v>1588.21</v>
      </c>
      <c r="X401" s="7">
        <v>1593.59</v>
      </c>
      <c r="Y401" s="7">
        <v>1422.83</v>
      </c>
    </row>
    <row r="402" spans="1:25" ht="12" customHeight="1">
      <c r="A402" s="6">
        <v>7</v>
      </c>
      <c r="B402" s="7">
        <v>1233.8</v>
      </c>
      <c r="C402" s="7">
        <v>1110.97</v>
      </c>
      <c r="D402" s="7">
        <v>1092.35</v>
      </c>
      <c r="E402" s="7">
        <v>1081.56</v>
      </c>
      <c r="F402" s="7">
        <v>1064.35</v>
      </c>
      <c r="G402" s="7">
        <v>1070.78</v>
      </c>
      <c r="H402" s="7">
        <v>1062.86</v>
      </c>
      <c r="I402" s="7">
        <v>1121.14</v>
      </c>
      <c r="J402" s="7">
        <v>1318.15</v>
      </c>
      <c r="K402" s="7">
        <v>1589.76</v>
      </c>
      <c r="L402" s="7">
        <v>1611.34</v>
      </c>
      <c r="M402" s="7">
        <v>1613.13</v>
      </c>
      <c r="N402" s="7">
        <v>1652.95</v>
      </c>
      <c r="O402" s="7">
        <v>1714.24</v>
      </c>
      <c r="P402" s="7">
        <v>1749.69</v>
      </c>
      <c r="Q402" s="7">
        <v>1760.66</v>
      </c>
      <c r="R402" s="7">
        <v>1693.99</v>
      </c>
      <c r="S402" s="7">
        <v>1675.29</v>
      </c>
      <c r="T402" s="7">
        <v>1575</v>
      </c>
      <c r="U402" s="7">
        <v>1566.54</v>
      </c>
      <c r="V402" s="7">
        <v>1566.55</v>
      </c>
      <c r="W402" s="7">
        <v>1578.18</v>
      </c>
      <c r="X402" s="7">
        <v>1692.81</v>
      </c>
      <c r="Y402" s="7">
        <v>1303.95</v>
      </c>
    </row>
    <row r="403" spans="1:25" ht="12" customHeight="1">
      <c r="A403" s="6">
        <v>8</v>
      </c>
      <c r="B403" s="7">
        <v>1262.99</v>
      </c>
      <c r="C403" s="7">
        <v>1092.64</v>
      </c>
      <c r="D403" s="7">
        <v>1059.99</v>
      </c>
      <c r="E403" s="7">
        <v>1032.55</v>
      </c>
      <c r="F403" s="7">
        <v>1021.12</v>
      </c>
      <c r="G403" s="7">
        <v>1041.72</v>
      </c>
      <c r="H403" s="7">
        <v>1051.73</v>
      </c>
      <c r="I403" s="7">
        <v>1047.57</v>
      </c>
      <c r="J403" s="7">
        <v>1180.84</v>
      </c>
      <c r="K403" s="7">
        <v>1375.51</v>
      </c>
      <c r="L403" s="7">
        <v>1461.87</v>
      </c>
      <c r="M403" s="7">
        <v>1461.92</v>
      </c>
      <c r="N403" s="7">
        <v>1500.15</v>
      </c>
      <c r="O403" s="7">
        <v>1490.68</v>
      </c>
      <c r="P403" s="7">
        <v>1485.11</v>
      </c>
      <c r="Q403" s="7">
        <v>1520.82</v>
      </c>
      <c r="R403" s="7">
        <v>1423.44</v>
      </c>
      <c r="S403" s="7">
        <v>1289.87</v>
      </c>
      <c r="T403" s="7">
        <v>1468.58</v>
      </c>
      <c r="U403" s="7">
        <v>1422.87</v>
      </c>
      <c r="V403" s="7">
        <v>1466.83</v>
      </c>
      <c r="W403" s="7">
        <v>1468.83</v>
      </c>
      <c r="X403" s="7">
        <v>1549.9</v>
      </c>
      <c r="Y403" s="7">
        <v>1389.45</v>
      </c>
    </row>
    <row r="404" spans="1:25" ht="12" customHeight="1">
      <c r="A404" s="6">
        <v>9</v>
      </c>
      <c r="B404" s="7">
        <v>1222.84</v>
      </c>
      <c r="C404" s="7">
        <v>1079.12</v>
      </c>
      <c r="D404" s="7">
        <v>1021.77</v>
      </c>
      <c r="E404" s="9">
        <v>988.18</v>
      </c>
      <c r="F404" s="9">
        <v>961.06</v>
      </c>
      <c r="G404" s="7">
        <v>1032.36</v>
      </c>
      <c r="H404" s="7">
        <v>1095.97</v>
      </c>
      <c r="I404" s="7">
        <v>1287.9</v>
      </c>
      <c r="J404" s="7">
        <v>1815.47</v>
      </c>
      <c r="K404" s="7">
        <v>1647.54</v>
      </c>
      <c r="L404" s="7">
        <v>1639.3</v>
      </c>
      <c r="M404" s="7">
        <v>1672.55</v>
      </c>
      <c r="N404" s="7">
        <v>1630.52</v>
      </c>
      <c r="O404" s="7">
        <v>1661.73</v>
      </c>
      <c r="P404" s="7">
        <v>1665.67</v>
      </c>
      <c r="Q404" s="7">
        <v>1737.31</v>
      </c>
      <c r="R404" s="7">
        <v>1658.21</v>
      </c>
      <c r="S404" s="7">
        <v>1610.87</v>
      </c>
      <c r="T404" s="7">
        <v>1596.06</v>
      </c>
      <c r="U404" s="7">
        <v>1561.71</v>
      </c>
      <c r="V404" s="7">
        <v>1529.83</v>
      </c>
      <c r="W404" s="7">
        <v>1562.89</v>
      </c>
      <c r="X404" s="7">
        <v>1458.99</v>
      </c>
      <c r="Y404" s="7">
        <v>1258.8</v>
      </c>
    </row>
    <row r="405" spans="1:25" ht="12" customHeight="1">
      <c r="A405" s="6">
        <v>10</v>
      </c>
      <c r="B405" s="7">
        <v>1083.91</v>
      </c>
      <c r="C405" s="9">
        <v>985.46</v>
      </c>
      <c r="D405" s="9">
        <v>970.52</v>
      </c>
      <c r="E405" s="9">
        <v>945.6</v>
      </c>
      <c r="F405" s="9">
        <v>957.94</v>
      </c>
      <c r="G405" s="9">
        <v>984.96</v>
      </c>
      <c r="H405" s="7">
        <v>1071.54</v>
      </c>
      <c r="I405" s="7">
        <v>1291.97</v>
      </c>
      <c r="J405" s="7">
        <v>1573.68</v>
      </c>
      <c r="K405" s="7">
        <v>1611.08</v>
      </c>
      <c r="L405" s="7">
        <v>1634.83</v>
      </c>
      <c r="M405" s="7">
        <v>1659.25</v>
      </c>
      <c r="N405" s="7">
        <v>1629.52</v>
      </c>
      <c r="O405" s="7">
        <v>1661.97</v>
      </c>
      <c r="P405" s="7">
        <v>1612.36</v>
      </c>
      <c r="Q405" s="7">
        <v>1678.21</v>
      </c>
      <c r="R405" s="7">
        <v>1663.98</v>
      </c>
      <c r="S405" s="7">
        <v>1594.98</v>
      </c>
      <c r="T405" s="7">
        <v>1578.25</v>
      </c>
      <c r="U405" s="7">
        <v>1561.4</v>
      </c>
      <c r="V405" s="7">
        <v>1558.81</v>
      </c>
      <c r="W405" s="7">
        <v>1563.1</v>
      </c>
      <c r="X405" s="7">
        <v>1557.61</v>
      </c>
      <c r="Y405" s="7">
        <v>1273.05</v>
      </c>
    </row>
    <row r="406" spans="1:25" ht="12" customHeight="1">
      <c r="A406" s="6">
        <v>11</v>
      </c>
      <c r="B406" s="7">
        <v>1144.84</v>
      </c>
      <c r="C406" s="7">
        <v>1077.19</v>
      </c>
      <c r="D406" s="7">
        <v>1043.69</v>
      </c>
      <c r="E406" s="9">
        <v>997.08</v>
      </c>
      <c r="F406" s="9">
        <v>974.12</v>
      </c>
      <c r="G406" s="7">
        <v>1028.98</v>
      </c>
      <c r="H406" s="7">
        <v>1083.39</v>
      </c>
      <c r="I406" s="7">
        <v>1329.08</v>
      </c>
      <c r="J406" s="7">
        <v>1586.88</v>
      </c>
      <c r="K406" s="7">
        <v>1656.81</v>
      </c>
      <c r="L406" s="7">
        <v>1914.02</v>
      </c>
      <c r="M406" s="7">
        <v>1911.38</v>
      </c>
      <c r="N406" s="7">
        <v>1736.51</v>
      </c>
      <c r="O406" s="7">
        <v>1913.89</v>
      </c>
      <c r="P406" s="7">
        <v>1919.55</v>
      </c>
      <c r="Q406" s="7">
        <v>1947.26</v>
      </c>
      <c r="R406" s="7">
        <v>1799.02</v>
      </c>
      <c r="S406" s="7">
        <v>1678.51</v>
      </c>
      <c r="T406" s="7">
        <v>1572.8</v>
      </c>
      <c r="U406" s="7">
        <v>1573.1</v>
      </c>
      <c r="V406" s="7">
        <v>1574.5</v>
      </c>
      <c r="W406" s="7">
        <v>1567.35</v>
      </c>
      <c r="X406" s="7">
        <v>1572.19</v>
      </c>
      <c r="Y406" s="7">
        <v>1352.31</v>
      </c>
    </row>
    <row r="407" spans="1:25" ht="12" customHeight="1">
      <c r="A407" s="6">
        <v>12</v>
      </c>
      <c r="B407" s="7">
        <v>1168.34</v>
      </c>
      <c r="C407" s="7">
        <v>1111.45</v>
      </c>
      <c r="D407" s="7">
        <v>1060.11</v>
      </c>
      <c r="E407" s="7">
        <v>1001.04</v>
      </c>
      <c r="F407" s="9">
        <v>989.42</v>
      </c>
      <c r="G407" s="7">
        <v>1119.15</v>
      </c>
      <c r="H407" s="7">
        <v>1178.57</v>
      </c>
      <c r="I407" s="7">
        <v>1694.12</v>
      </c>
      <c r="J407" s="7">
        <v>1820.2</v>
      </c>
      <c r="K407" s="7">
        <v>1660.7</v>
      </c>
      <c r="L407" s="7">
        <v>1726.39</v>
      </c>
      <c r="M407" s="7">
        <v>1758.23</v>
      </c>
      <c r="N407" s="7">
        <v>1753.06</v>
      </c>
      <c r="O407" s="7">
        <v>1751.2</v>
      </c>
      <c r="P407" s="7">
        <v>1747.57</v>
      </c>
      <c r="Q407" s="7">
        <v>1780.47</v>
      </c>
      <c r="R407" s="7">
        <v>1740.09</v>
      </c>
      <c r="S407" s="7">
        <v>1653.13</v>
      </c>
      <c r="T407" s="7">
        <v>1591.78</v>
      </c>
      <c r="U407" s="7">
        <v>1567.05</v>
      </c>
      <c r="V407" s="7">
        <v>1579.66</v>
      </c>
      <c r="W407" s="7">
        <v>1585.99</v>
      </c>
      <c r="X407" s="7">
        <v>1563.2</v>
      </c>
      <c r="Y407" s="7">
        <v>1299.07</v>
      </c>
    </row>
    <row r="408" spans="1:25" ht="12" customHeight="1">
      <c r="A408" s="6">
        <v>13</v>
      </c>
      <c r="B408" s="7">
        <v>1241.18</v>
      </c>
      <c r="C408" s="7">
        <v>1212.4</v>
      </c>
      <c r="D408" s="7">
        <v>1128.87</v>
      </c>
      <c r="E408" s="7">
        <v>1083.8</v>
      </c>
      <c r="F408" s="7">
        <v>1076.35</v>
      </c>
      <c r="G408" s="7">
        <v>1160.36</v>
      </c>
      <c r="H408" s="7">
        <v>1241.6</v>
      </c>
      <c r="I408" s="7">
        <v>1363.78</v>
      </c>
      <c r="J408" s="7">
        <v>1622.64</v>
      </c>
      <c r="K408" s="7">
        <v>1765.24</v>
      </c>
      <c r="L408" s="7">
        <v>1776.96</v>
      </c>
      <c r="M408" s="7">
        <v>1786.46</v>
      </c>
      <c r="N408" s="7">
        <v>1785.65</v>
      </c>
      <c r="O408" s="7">
        <v>1778.77</v>
      </c>
      <c r="P408" s="7">
        <v>1775.07</v>
      </c>
      <c r="Q408" s="7">
        <v>1828.46</v>
      </c>
      <c r="R408" s="7">
        <v>1801.41</v>
      </c>
      <c r="S408" s="7">
        <v>1782.22</v>
      </c>
      <c r="T408" s="7">
        <v>1715.11</v>
      </c>
      <c r="U408" s="7">
        <v>1623.65</v>
      </c>
      <c r="V408" s="7">
        <v>1663.28</v>
      </c>
      <c r="W408" s="7">
        <v>1740.45</v>
      </c>
      <c r="X408" s="7">
        <v>1685.68</v>
      </c>
      <c r="Y408" s="7">
        <v>1601.45</v>
      </c>
    </row>
    <row r="409" spans="1:25" ht="12" customHeight="1">
      <c r="A409" s="6">
        <v>14</v>
      </c>
      <c r="B409" s="7">
        <v>1485.46</v>
      </c>
      <c r="C409" s="7">
        <v>1263.26</v>
      </c>
      <c r="D409" s="7">
        <v>1228.46</v>
      </c>
      <c r="E409" s="7">
        <v>1178.44</v>
      </c>
      <c r="F409" s="7">
        <v>1131.32</v>
      </c>
      <c r="G409" s="7">
        <v>1182.94</v>
      </c>
      <c r="H409" s="7">
        <v>1177.19</v>
      </c>
      <c r="I409" s="7">
        <v>1251.31</v>
      </c>
      <c r="J409" s="7">
        <v>1454.35</v>
      </c>
      <c r="K409" s="7">
        <v>1649.36</v>
      </c>
      <c r="L409" s="7">
        <v>1726.13</v>
      </c>
      <c r="M409" s="7">
        <v>1732.81</v>
      </c>
      <c r="N409" s="7">
        <v>1732.94</v>
      </c>
      <c r="O409" s="7">
        <v>1747.21</v>
      </c>
      <c r="P409" s="7">
        <v>1754.99</v>
      </c>
      <c r="Q409" s="7">
        <v>1758.99</v>
      </c>
      <c r="R409" s="7">
        <v>1744.67</v>
      </c>
      <c r="S409" s="7">
        <v>1743.44</v>
      </c>
      <c r="T409" s="7">
        <v>1728.55</v>
      </c>
      <c r="U409" s="7">
        <v>1635.69</v>
      </c>
      <c r="V409" s="7">
        <v>1700.59</v>
      </c>
      <c r="W409" s="7">
        <v>1756.09</v>
      </c>
      <c r="X409" s="7">
        <v>1747.92</v>
      </c>
      <c r="Y409" s="7">
        <v>1545.29</v>
      </c>
    </row>
    <row r="410" spans="1:25" ht="12" customHeight="1">
      <c r="A410" s="6">
        <v>15</v>
      </c>
      <c r="B410" s="7">
        <v>1491.86</v>
      </c>
      <c r="C410" s="7">
        <v>1306.75</v>
      </c>
      <c r="D410" s="7">
        <v>1270.08</v>
      </c>
      <c r="E410" s="7">
        <v>1177.5</v>
      </c>
      <c r="F410" s="7">
        <v>1096.24</v>
      </c>
      <c r="G410" s="7">
        <v>1118.04</v>
      </c>
      <c r="H410" s="7">
        <v>1190.29</v>
      </c>
      <c r="I410" s="7">
        <v>1261.55</v>
      </c>
      <c r="J410" s="7">
        <v>1393.86</v>
      </c>
      <c r="K410" s="7">
        <v>1558.76</v>
      </c>
      <c r="L410" s="7">
        <v>1682.86</v>
      </c>
      <c r="M410" s="7">
        <v>1704.68</v>
      </c>
      <c r="N410" s="7">
        <v>1724.81</v>
      </c>
      <c r="O410" s="7">
        <v>1749.05</v>
      </c>
      <c r="P410" s="7">
        <v>1747.32</v>
      </c>
      <c r="Q410" s="7">
        <v>1740.33</v>
      </c>
      <c r="R410" s="7">
        <v>1696.34</v>
      </c>
      <c r="S410" s="7">
        <v>1617.62</v>
      </c>
      <c r="T410" s="7">
        <v>1584.01</v>
      </c>
      <c r="U410" s="7">
        <v>1566.35</v>
      </c>
      <c r="V410" s="7">
        <v>1622</v>
      </c>
      <c r="W410" s="7">
        <v>1617.36</v>
      </c>
      <c r="X410" s="7">
        <v>1723.27</v>
      </c>
      <c r="Y410" s="7">
        <v>1596.36</v>
      </c>
    </row>
    <row r="411" spans="1:25" ht="12" customHeight="1">
      <c r="A411" s="6">
        <v>16</v>
      </c>
      <c r="B411" s="7">
        <v>1443.89</v>
      </c>
      <c r="C411" s="7">
        <v>1194.22</v>
      </c>
      <c r="D411" s="7">
        <v>1174.21</v>
      </c>
      <c r="E411" s="7">
        <v>1106.91</v>
      </c>
      <c r="F411" s="7">
        <v>1069.11</v>
      </c>
      <c r="G411" s="7">
        <v>1143.72</v>
      </c>
      <c r="H411" s="7">
        <v>1202.92</v>
      </c>
      <c r="I411" s="7">
        <v>1348.36</v>
      </c>
      <c r="J411" s="7">
        <v>1729.54</v>
      </c>
      <c r="K411" s="7">
        <v>1814.22</v>
      </c>
      <c r="L411" s="7">
        <v>1858.42</v>
      </c>
      <c r="M411" s="7">
        <v>1866.92</v>
      </c>
      <c r="N411" s="7">
        <v>1856.78</v>
      </c>
      <c r="O411" s="7">
        <v>1845.87</v>
      </c>
      <c r="P411" s="7">
        <v>1837.76</v>
      </c>
      <c r="Q411" s="7">
        <v>1824.86</v>
      </c>
      <c r="R411" s="7">
        <v>1780.22</v>
      </c>
      <c r="S411" s="7">
        <v>1764.27</v>
      </c>
      <c r="T411" s="7">
        <v>1704.54</v>
      </c>
      <c r="U411" s="7">
        <v>1604.79</v>
      </c>
      <c r="V411" s="7">
        <v>1602.28</v>
      </c>
      <c r="W411" s="7">
        <v>1601.66</v>
      </c>
      <c r="X411" s="7">
        <v>1594.85</v>
      </c>
      <c r="Y411" s="7">
        <v>1514.75</v>
      </c>
    </row>
    <row r="412" spans="1:25" ht="12" customHeight="1">
      <c r="A412" s="6">
        <v>17</v>
      </c>
      <c r="B412" s="7">
        <v>1213.39</v>
      </c>
      <c r="C412" s="7">
        <v>1162.43</v>
      </c>
      <c r="D412" s="7">
        <v>1126.19</v>
      </c>
      <c r="E412" s="7">
        <v>1075.5</v>
      </c>
      <c r="F412" s="7">
        <v>1062.72</v>
      </c>
      <c r="G412" s="7">
        <v>1126.53</v>
      </c>
      <c r="H412" s="7">
        <v>1197.44</v>
      </c>
      <c r="I412" s="7">
        <v>1408.54</v>
      </c>
      <c r="J412" s="7">
        <v>1688.79</v>
      </c>
      <c r="K412" s="7">
        <v>1804.27</v>
      </c>
      <c r="L412" s="7">
        <v>1827.95</v>
      </c>
      <c r="M412" s="7">
        <v>1853.96</v>
      </c>
      <c r="N412" s="7">
        <v>1818.04</v>
      </c>
      <c r="O412" s="7">
        <v>1824.5</v>
      </c>
      <c r="P412" s="7">
        <v>1820.88</v>
      </c>
      <c r="Q412" s="7">
        <v>1849</v>
      </c>
      <c r="R412" s="7">
        <v>1846.57</v>
      </c>
      <c r="S412" s="7">
        <v>1756.37</v>
      </c>
      <c r="T412" s="7">
        <v>1741.97</v>
      </c>
      <c r="U412" s="7">
        <v>1670.76</v>
      </c>
      <c r="V412" s="7">
        <v>1669.66</v>
      </c>
      <c r="W412" s="7">
        <v>1653.08</v>
      </c>
      <c r="X412" s="7">
        <v>1601.82</v>
      </c>
      <c r="Y412" s="7">
        <v>1471.53</v>
      </c>
    </row>
    <row r="413" spans="1:25" ht="12" customHeight="1">
      <c r="A413" s="6">
        <v>18</v>
      </c>
      <c r="B413" s="7">
        <v>1234.42</v>
      </c>
      <c r="C413" s="7">
        <v>1150.1</v>
      </c>
      <c r="D413" s="7">
        <v>1046.64</v>
      </c>
      <c r="E413" s="9">
        <v>998.65</v>
      </c>
      <c r="F413" s="9">
        <v>970.92</v>
      </c>
      <c r="G413" s="7">
        <v>1081.61</v>
      </c>
      <c r="H413" s="7">
        <v>1185.9</v>
      </c>
      <c r="I413" s="7">
        <v>1295.93</v>
      </c>
      <c r="J413" s="7">
        <v>1618.19</v>
      </c>
      <c r="K413" s="7">
        <v>1783.58</v>
      </c>
      <c r="L413" s="7">
        <v>1816.82</v>
      </c>
      <c r="M413" s="7">
        <v>1827.05</v>
      </c>
      <c r="N413" s="7">
        <v>1822.22</v>
      </c>
      <c r="O413" s="7">
        <v>1785.23</v>
      </c>
      <c r="P413" s="7">
        <v>1746.81</v>
      </c>
      <c r="Q413" s="7">
        <v>1809.12</v>
      </c>
      <c r="R413" s="7">
        <v>1788.99</v>
      </c>
      <c r="S413" s="7">
        <v>1693.54</v>
      </c>
      <c r="T413" s="7">
        <v>1689.97</v>
      </c>
      <c r="U413" s="7">
        <v>1616.79</v>
      </c>
      <c r="V413" s="7">
        <v>1625.06</v>
      </c>
      <c r="W413" s="7">
        <v>1645.99</v>
      </c>
      <c r="X413" s="7">
        <v>1594.99</v>
      </c>
      <c r="Y413" s="7">
        <v>1250.01</v>
      </c>
    </row>
    <row r="414" spans="1:25" ht="12" customHeight="1">
      <c r="A414" s="6">
        <v>19</v>
      </c>
      <c r="B414" s="7">
        <v>1313.8</v>
      </c>
      <c r="C414" s="7">
        <v>1146.37</v>
      </c>
      <c r="D414" s="7">
        <v>1069.76</v>
      </c>
      <c r="E414" s="7">
        <v>1034.06</v>
      </c>
      <c r="F414" s="7">
        <v>1010.91</v>
      </c>
      <c r="G414" s="7">
        <v>1118.94</v>
      </c>
      <c r="H414" s="7">
        <v>1247.52</v>
      </c>
      <c r="I414" s="7">
        <v>1512.58</v>
      </c>
      <c r="J414" s="7">
        <v>1714.55</v>
      </c>
      <c r="K414" s="7">
        <v>1769.03</v>
      </c>
      <c r="L414" s="7">
        <v>1810.7</v>
      </c>
      <c r="M414" s="7">
        <v>1819.27</v>
      </c>
      <c r="N414" s="7">
        <v>1806.09</v>
      </c>
      <c r="O414" s="7">
        <v>1815.16</v>
      </c>
      <c r="P414" s="7">
        <v>1819.99</v>
      </c>
      <c r="Q414" s="7">
        <v>1838.79</v>
      </c>
      <c r="R414" s="7">
        <v>1851.08</v>
      </c>
      <c r="S414" s="7">
        <v>1822.96</v>
      </c>
      <c r="T414" s="7">
        <v>1805.26</v>
      </c>
      <c r="U414" s="7">
        <v>1795.76</v>
      </c>
      <c r="V414" s="7">
        <v>1687.61</v>
      </c>
      <c r="W414" s="7">
        <v>1706.61</v>
      </c>
      <c r="X414" s="7">
        <v>1592.54</v>
      </c>
      <c r="Y414" s="7">
        <v>1560.48</v>
      </c>
    </row>
    <row r="415" spans="1:25" ht="12" customHeight="1">
      <c r="A415" s="6">
        <v>20</v>
      </c>
      <c r="B415" s="7">
        <v>1174.12</v>
      </c>
      <c r="C415" s="7">
        <v>1140.28</v>
      </c>
      <c r="D415" s="7">
        <v>1082.17</v>
      </c>
      <c r="E415" s="7">
        <v>1033.84</v>
      </c>
      <c r="F415" s="7">
        <v>1014.54</v>
      </c>
      <c r="G415" s="7">
        <v>1077.85</v>
      </c>
      <c r="H415" s="7">
        <v>1129.89</v>
      </c>
      <c r="I415" s="7">
        <v>1252.37</v>
      </c>
      <c r="J415" s="7">
        <v>1635.41</v>
      </c>
      <c r="K415" s="7">
        <v>1772.74</v>
      </c>
      <c r="L415" s="7">
        <v>1810.97</v>
      </c>
      <c r="M415" s="7">
        <v>1820.5</v>
      </c>
      <c r="N415" s="7">
        <v>1813.32</v>
      </c>
      <c r="O415" s="7">
        <v>1803.64</v>
      </c>
      <c r="P415" s="7">
        <v>1800.06</v>
      </c>
      <c r="Q415" s="7">
        <v>1736.91</v>
      </c>
      <c r="R415" s="7">
        <v>1665.35</v>
      </c>
      <c r="S415" s="7">
        <v>1640.68</v>
      </c>
      <c r="T415" s="7">
        <v>1616.22</v>
      </c>
      <c r="U415" s="7">
        <v>1584.84</v>
      </c>
      <c r="V415" s="7">
        <v>1595.33</v>
      </c>
      <c r="W415" s="7">
        <v>1611.02</v>
      </c>
      <c r="X415" s="7">
        <v>1597.9</v>
      </c>
      <c r="Y415" s="7">
        <v>1302.47</v>
      </c>
    </row>
    <row r="416" spans="1:25" ht="12" customHeight="1">
      <c r="A416" s="6">
        <v>21</v>
      </c>
      <c r="B416" s="7">
        <v>1470.62</v>
      </c>
      <c r="C416" s="7">
        <v>1349.29</v>
      </c>
      <c r="D416" s="7">
        <v>1259.02</v>
      </c>
      <c r="E416" s="7">
        <v>1182.52</v>
      </c>
      <c r="F416" s="7">
        <v>1098.21</v>
      </c>
      <c r="G416" s="7">
        <v>1130.79</v>
      </c>
      <c r="H416" s="7">
        <v>1148.31</v>
      </c>
      <c r="I416" s="7">
        <v>1263.34</v>
      </c>
      <c r="J416" s="7">
        <v>1506.8</v>
      </c>
      <c r="K416" s="7">
        <v>1624.98</v>
      </c>
      <c r="L416" s="7">
        <v>1638.98</v>
      </c>
      <c r="M416" s="7">
        <v>1663.52</v>
      </c>
      <c r="N416" s="7">
        <v>1703.35</v>
      </c>
      <c r="O416" s="7">
        <v>1742.63</v>
      </c>
      <c r="P416" s="7">
        <v>1740.47</v>
      </c>
      <c r="Q416" s="7">
        <v>1764.73</v>
      </c>
      <c r="R416" s="7">
        <v>1744.02</v>
      </c>
      <c r="S416" s="7">
        <v>1703.85</v>
      </c>
      <c r="T416" s="7">
        <v>1699.6</v>
      </c>
      <c r="U416" s="7">
        <v>1625.97</v>
      </c>
      <c r="V416" s="7">
        <v>1685.93</v>
      </c>
      <c r="W416" s="7">
        <v>1754.22</v>
      </c>
      <c r="X416" s="7">
        <v>1616.36</v>
      </c>
      <c r="Y416" s="7">
        <v>1534.16</v>
      </c>
    </row>
    <row r="417" spans="1:25" ht="12" customHeight="1">
      <c r="A417" s="6">
        <v>22</v>
      </c>
      <c r="B417" s="7">
        <v>1528.51</v>
      </c>
      <c r="C417" s="7">
        <v>1260.6</v>
      </c>
      <c r="D417" s="7">
        <v>1204.91</v>
      </c>
      <c r="E417" s="7">
        <v>1156.4</v>
      </c>
      <c r="F417" s="7">
        <v>1113.66</v>
      </c>
      <c r="G417" s="7">
        <v>1130.25</v>
      </c>
      <c r="H417" s="7">
        <v>1139.38</v>
      </c>
      <c r="I417" s="7">
        <v>1187.11</v>
      </c>
      <c r="J417" s="7">
        <v>1484.62</v>
      </c>
      <c r="K417" s="7">
        <v>1622.58</v>
      </c>
      <c r="L417" s="7">
        <v>1703.7</v>
      </c>
      <c r="M417" s="7">
        <v>1731.59</v>
      </c>
      <c r="N417" s="7">
        <v>1742.49</v>
      </c>
      <c r="O417" s="7">
        <v>1761.27</v>
      </c>
      <c r="P417" s="7">
        <v>1756.91</v>
      </c>
      <c r="Q417" s="7">
        <v>1778.83</v>
      </c>
      <c r="R417" s="7">
        <v>1749.64</v>
      </c>
      <c r="S417" s="7">
        <v>1697.75</v>
      </c>
      <c r="T417" s="7">
        <v>1695.53</v>
      </c>
      <c r="U417" s="7">
        <v>1641.54</v>
      </c>
      <c r="V417" s="7">
        <v>1698.71</v>
      </c>
      <c r="W417" s="7">
        <v>1742</v>
      </c>
      <c r="X417" s="7">
        <v>1692.17</v>
      </c>
      <c r="Y417" s="7">
        <v>1605.32</v>
      </c>
    </row>
    <row r="418" spans="1:25" ht="12" customHeight="1">
      <c r="A418" s="6">
        <v>23</v>
      </c>
      <c r="B418" s="7">
        <v>1415.67</v>
      </c>
      <c r="C418" s="7">
        <v>1212.13</v>
      </c>
      <c r="D418" s="7">
        <v>1194.91</v>
      </c>
      <c r="E418" s="7">
        <v>1114.2</v>
      </c>
      <c r="F418" s="7">
        <v>1096.03</v>
      </c>
      <c r="G418" s="7">
        <v>1160.41</v>
      </c>
      <c r="H418" s="7">
        <v>1212.56</v>
      </c>
      <c r="I418" s="7">
        <v>1382.65</v>
      </c>
      <c r="J418" s="7">
        <v>1657.82</v>
      </c>
      <c r="K418" s="7">
        <v>1694.32</v>
      </c>
      <c r="L418" s="7">
        <v>1757.32</v>
      </c>
      <c r="M418" s="7">
        <v>1740.68</v>
      </c>
      <c r="N418" s="7">
        <v>1759.86</v>
      </c>
      <c r="O418" s="7">
        <v>1756.4</v>
      </c>
      <c r="P418" s="7">
        <v>1749.76</v>
      </c>
      <c r="Q418" s="7">
        <v>1751.82</v>
      </c>
      <c r="R418" s="7">
        <v>1762.27</v>
      </c>
      <c r="S418" s="7">
        <v>1732.89</v>
      </c>
      <c r="T418" s="7">
        <v>1659.42</v>
      </c>
      <c r="U418" s="7">
        <v>1642.26</v>
      </c>
      <c r="V418" s="7">
        <v>1652.49</v>
      </c>
      <c r="W418" s="7">
        <v>1663.59</v>
      </c>
      <c r="X418" s="7">
        <v>1647.75</v>
      </c>
      <c r="Y418" s="7">
        <v>1444.62</v>
      </c>
    </row>
    <row r="419" spans="1:25" ht="12" customHeight="1">
      <c r="A419" s="6">
        <v>24</v>
      </c>
      <c r="B419" s="7">
        <v>1218.75</v>
      </c>
      <c r="C419" s="7">
        <v>1187.47</v>
      </c>
      <c r="D419" s="7">
        <v>1093.32</v>
      </c>
      <c r="E419" s="7">
        <v>1063.31</v>
      </c>
      <c r="F419" s="7">
        <v>1054.64</v>
      </c>
      <c r="G419" s="7">
        <v>1129.02</v>
      </c>
      <c r="H419" s="7">
        <v>1224.61</v>
      </c>
      <c r="I419" s="7">
        <v>1382</v>
      </c>
      <c r="J419" s="7">
        <v>1660.08</v>
      </c>
      <c r="K419" s="7">
        <v>1688.82</v>
      </c>
      <c r="L419" s="7">
        <v>1738.39</v>
      </c>
      <c r="M419" s="7">
        <v>1721.64</v>
      </c>
      <c r="N419" s="7">
        <v>1709.07</v>
      </c>
      <c r="O419" s="7">
        <v>1730.17</v>
      </c>
      <c r="P419" s="7">
        <v>1725.92</v>
      </c>
      <c r="Q419" s="7">
        <v>1760.41</v>
      </c>
      <c r="R419" s="7">
        <v>1754.37</v>
      </c>
      <c r="S419" s="7">
        <v>1706</v>
      </c>
      <c r="T419" s="7">
        <v>1672.65</v>
      </c>
      <c r="U419" s="7">
        <v>1652.41</v>
      </c>
      <c r="V419" s="7">
        <v>1650.94</v>
      </c>
      <c r="W419" s="7">
        <v>1666.48</v>
      </c>
      <c r="X419" s="7">
        <v>1674.97</v>
      </c>
      <c r="Y419" s="7">
        <v>1399.45</v>
      </c>
    </row>
    <row r="420" spans="1:25" ht="12" customHeight="1">
      <c r="A420" s="6">
        <v>25</v>
      </c>
      <c r="B420" s="7">
        <v>1358.41</v>
      </c>
      <c r="C420" s="7">
        <v>1111.08</v>
      </c>
      <c r="D420" s="7">
        <v>1062.69</v>
      </c>
      <c r="E420" s="7">
        <v>1007.88</v>
      </c>
      <c r="F420" s="9">
        <v>972.2</v>
      </c>
      <c r="G420" s="7">
        <v>1081.82</v>
      </c>
      <c r="H420" s="7">
        <v>1302.35</v>
      </c>
      <c r="I420" s="7">
        <v>1550.25</v>
      </c>
      <c r="J420" s="7">
        <v>1685.3</v>
      </c>
      <c r="K420" s="7">
        <v>1671.41</v>
      </c>
      <c r="L420" s="7">
        <v>1714.12</v>
      </c>
      <c r="M420" s="7">
        <v>1731.23</v>
      </c>
      <c r="N420" s="7">
        <v>1731.98</v>
      </c>
      <c r="O420" s="7">
        <v>1727.96</v>
      </c>
      <c r="P420" s="7">
        <v>1733.02</v>
      </c>
      <c r="Q420" s="7">
        <v>1758.63</v>
      </c>
      <c r="R420" s="7">
        <v>1746.71</v>
      </c>
      <c r="S420" s="7">
        <v>1722.95</v>
      </c>
      <c r="T420" s="7">
        <v>1703.91</v>
      </c>
      <c r="U420" s="7">
        <v>1687.02</v>
      </c>
      <c r="V420" s="7">
        <v>1674.22</v>
      </c>
      <c r="W420" s="7">
        <v>1679.26</v>
      </c>
      <c r="X420" s="7">
        <v>1666.86</v>
      </c>
      <c r="Y420" s="7">
        <v>1561.34</v>
      </c>
    </row>
    <row r="421" spans="1:25" ht="12" customHeight="1">
      <c r="A421" s="6">
        <v>26</v>
      </c>
      <c r="B421" s="7">
        <v>1399.23</v>
      </c>
      <c r="C421" s="7">
        <v>1141.82</v>
      </c>
      <c r="D421" s="7">
        <v>1070.21</v>
      </c>
      <c r="E421" s="7">
        <v>1027.28</v>
      </c>
      <c r="F421" s="7">
        <v>1006.54</v>
      </c>
      <c r="G421" s="7">
        <v>1096.01</v>
      </c>
      <c r="H421" s="7">
        <v>1304.81</v>
      </c>
      <c r="I421" s="7">
        <v>1489.31</v>
      </c>
      <c r="J421" s="7">
        <v>1656.12</v>
      </c>
      <c r="K421" s="7">
        <v>1712.58</v>
      </c>
      <c r="L421" s="7">
        <v>1769.88</v>
      </c>
      <c r="M421" s="7">
        <v>1761.17</v>
      </c>
      <c r="N421" s="7">
        <v>1777.94</v>
      </c>
      <c r="O421" s="7">
        <v>1786.23</v>
      </c>
      <c r="P421" s="7">
        <v>1804.37</v>
      </c>
      <c r="Q421" s="7">
        <v>1836.41</v>
      </c>
      <c r="R421" s="7">
        <v>1838.6</v>
      </c>
      <c r="S421" s="7">
        <v>1742.16</v>
      </c>
      <c r="T421" s="7">
        <v>1681.72</v>
      </c>
      <c r="U421" s="7">
        <v>1673.08</v>
      </c>
      <c r="V421" s="7">
        <v>1668.61</v>
      </c>
      <c r="W421" s="7">
        <v>1673.2</v>
      </c>
      <c r="X421" s="7">
        <v>1659.17</v>
      </c>
      <c r="Y421" s="7">
        <v>1547.81</v>
      </c>
    </row>
    <row r="422" spans="1:25" ht="12" customHeight="1">
      <c r="A422" s="6">
        <v>27</v>
      </c>
      <c r="B422" s="7">
        <v>1300.4</v>
      </c>
      <c r="C422" s="7">
        <v>1126</v>
      </c>
      <c r="D422" s="7">
        <v>1052.55</v>
      </c>
      <c r="E422" s="7">
        <v>1003.16</v>
      </c>
      <c r="F422" s="9">
        <v>986.36</v>
      </c>
      <c r="G422" s="7">
        <v>1061.21</v>
      </c>
      <c r="H422" s="7">
        <v>1183.62</v>
      </c>
      <c r="I422" s="7">
        <v>1543.32</v>
      </c>
      <c r="J422" s="7">
        <v>1733.91</v>
      </c>
      <c r="K422" s="7">
        <v>1771.82</v>
      </c>
      <c r="L422" s="7">
        <v>1769.57</v>
      </c>
      <c r="M422" s="7">
        <v>1780.74</v>
      </c>
      <c r="N422" s="7">
        <v>1801.51</v>
      </c>
      <c r="O422" s="7">
        <v>1805.8</v>
      </c>
      <c r="P422" s="7">
        <v>1816.71</v>
      </c>
      <c r="Q422" s="7">
        <v>1826.03</v>
      </c>
      <c r="R422" s="7">
        <v>1826.71</v>
      </c>
      <c r="S422" s="7">
        <v>1787.87</v>
      </c>
      <c r="T422" s="7">
        <v>1713.47</v>
      </c>
      <c r="U422" s="7">
        <v>1713.26</v>
      </c>
      <c r="V422" s="7">
        <v>1758.37</v>
      </c>
      <c r="W422" s="7">
        <v>1773.31</v>
      </c>
      <c r="X422" s="7">
        <v>1652.07</v>
      </c>
      <c r="Y422" s="7">
        <v>1663.33</v>
      </c>
    </row>
    <row r="423" spans="1:25" ht="12" customHeight="1">
      <c r="A423" s="6">
        <v>28</v>
      </c>
      <c r="B423" s="7">
        <v>1600.97</v>
      </c>
      <c r="C423" s="7">
        <v>1487.77</v>
      </c>
      <c r="D423" s="7">
        <v>1237.59</v>
      </c>
      <c r="E423" s="7">
        <v>1124.97</v>
      </c>
      <c r="F423" s="7">
        <v>1089.16</v>
      </c>
      <c r="G423" s="7">
        <v>1155.8</v>
      </c>
      <c r="H423" s="7">
        <v>1210.96</v>
      </c>
      <c r="I423" s="7">
        <v>1499.95</v>
      </c>
      <c r="J423" s="7">
        <v>1676.4</v>
      </c>
      <c r="K423" s="7">
        <v>1735.84</v>
      </c>
      <c r="L423" s="7">
        <v>1679.01</v>
      </c>
      <c r="M423" s="7">
        <v>1689.48</v>
      </c>
      <c r="N423" s="7">
        <v>1691.97</v>
      </c>
      <c r="O423" s="7">
        <v>1720.15</v>
      </c>
      <c r="P423" s="7">
        <v>1735.24</v>
      </c>
      <c r="Q423" s="7">
        <v>1729.07</v>
      </c>
      <c r="R423" s="7">
        <v>1747.73</v>
      </c>
      <c r="S423" s="7">
        <v>1748.84</v>
      </c>
      <c r="T423" s="7">
        <v>1752.76</v>
      </c>
      <c r="U423" s="7">
        <v>1752.95</v>
      </c>
      <c r="V423" s="7">
        <v>1764.11</v>
      </c>
      <c r="W423" s="7">
        <v>1787.47</v>
      </c>
      <c r="X423" s="7">
        <v>1738.38</v>
      </c>
      <c r="Y423" s="7">
        <v>1651.6</v>
      </c>
    </row>
    <row r="424" spans="1:25" ht="12" customHeight="1">
      <c r="A424" s="6">
        <v>29</v>
      </c>
      <c r="B424" s="7">
        <v>1602.11</v>
      </c>
      <c r="C424" s="7">
        <v>1445.36</v>
      </c>
      <c r="D424" s="7">
        <v>1196.87</v>
      </c>
      <c r="E424" s="7">
        <v>1108.98</v>
      </c>
      <c r="F424" s="7">
        <v>1065.77</v>
      </c>
      <c r="G424" s="7">
        <v>1084.97</v>
      </c>
      <c r="H424" s="7">
        <v>1157.88</v>
      </c>
      <c r="I424" s="7">
        <v>1202.31</v>
      </c>
      <c r="J424" s="7">
        <v>1566.29</v>
      </c>
      <c r="K424" s="7">
        <v>1654.32</v>
      </c>
      <c r="L424" s="7">
        <v>1671.85</v>
      </c>
      <c r="M424" s="7">
        <v>1685.87</v>
      </c>
      <c r="N424" s="7">
        <v>1689.81</v>
      </c>
      <c r="O424" s="7">
        <v>1713.78</v>
      </c>
      <c r="P424" s="7">
        <v>1727.23</v>
      </c>
      <c r="Q424" s="7">
        <v>1726.44</v>
      </c>
      <c r="R424" s="7">
        <v>1665.45</v>
      </c>
      <c r="S424" s="7">
        <v>1655.33</v>
      </c>
      <c r="T424" s="7">
        <v>1647.11</v>
      </c>
      <c r="U424" s="7">
        <v>1637.54</v>
      </c>
      <c r="V424" s="7">
        <v>1649.26</v>
      </c>
      <c r="W424" s="7">
        <v>1645.72</v>
      </c>
      <c r="X424" s="7">
        <v>1684.95</v>
      </c>
      <c r="Y424" s="7">
        <v>1645.05</v>
      </c>
    </row>
    <row r="425" spans="1:25" ht="12" customHeight="1">
      <c r="A425" s="6">
        <v>30</v>
      </c>
      <c r="B425" s="7">
        <v>1194.08</v>
      </c>
      <c r="C425" s="7">
        <v>1112.76</v>
      </c>
      <c r="D425" s="7">
        <v>1055.54</v>
      </c>
      <c r="E425" s="7">
        <v>1037.7</v>
      </c>
      <c r="F425" s="7">
        <v>1013</v>
      </c>
      <c r="G425" s="7">
        <v>1087.31</v>
      </c>
      <c r="H425" s="7">
        <v>1157.39</v>
      </c>
      <c r="I425" s="7">
        <v>1471.84</v>
      </c>
      <c r="J425" s="7">
        <v>1665.86</v>
      </c>
      <c r="K425" s="7">
        <v>1752.52</v>
      </c>
      <c r="L425" s="7">
        <v>1778.35</v>
      </c>
      <c r="M425" s="7">
        <v>1788.17</v>
      </c>
      <c r="N425" s="7">
        <v>1786.06</v>
      </c>
      <c r="O425" s="7">
        <v>1790.68</v>
      </c>
      <c r="P425" s="7">
        <v>1793.08</v>
      </c>
      <c r="Q425" s="7">
        <v>1821.74</v>
      </c>
      <c r="R425" s="7">
        <v>1810.85</v>
      </c>
      <c r="S425" s="7">
        <v>1783.43</v>
      </c>
      <c r="T425" s="7">
        <v>1740.98</v>
      </c>
      <c r="U425" s="7">
        <v>1665.16</v>
      </c>
      <c r="V425" s="7">
        <v>1662.43</v>
      </c>
      <c r="W425" s="7">
        <v>1667.77</v>
      </c>
      <c r="X425" s="7">
        <v>1633.62</v>
      </c>
      <c r="Y425" s="7">
        <v>1495.26</v>
      </c>
    </row>
    <row r="426" spans="1:25" ht="12" customHeight="1">
      <c r="A426" s="6">
        <v>31</v>
      </c>
      <c r="B426" s="7">
        <v>1072.92</v>
      </c>
      <c r="C426" s="7">
        <v>1052.68</v>
      </c>
      <c r="D426" s="7">
        <v>1014.06</v>
      </c>
      <c r="E426" s="9">
        <v>941.08</v>
      </c>
      <c r="F426" s="9">
        <v>917.55</v>
      </c>
      <c r="G426" s="7">
        <v>1007.54</v>
      </c>
      <c r="H426" s="7">
        <v>1059.03</v>
      </c>
      <c r="I426" s="7">
        <v>1300.54</v>
      </c>
      <c r="J426" s="7">
        <v>1650.1</v>
      </c>
      <c r="K426" s="7">
        <v>1681.65</v>
      </c>
      <c r="L426" s="7">
        <v>1745.13</v>
      </c>
      <c r="M426" s="7">
        <v>1727.09</v>
      </c>
      <c r="N426" s="7">
        <v>1741</v>
      </c>
      <c r="O426" s="7">
        <v>1698.57</v>
      </c>
      <c r="P426" s="7">
        <v>1709.97</v>
      </c>
      <c r="Q426" s="7">
        <v>1724.18</v>
      </c>
      <c r="R426" s="7">
        <v>1720.8</v>
      </c>
      <c r="S426" s="7">
        <v>1688.54</v>
      </c>
      <c r="T426" s="7">
        <v>1665.25</v>
      </c>
      <c r="U426" s="7">
        <v>1666.6</v>
      </c>
      <c r="V426" s="7">
        <v>1670.82</v>
      </c>
      <c r="W426" s="7">
        <v>1684.07</v>
      </c>
      <c r="X426" s="7">
        <v>1628.72</v>
      </c>
      <c r="Y426" s="7">
        <v>1444.83</v>
      </c>
    </row>
    <row r="427" spans="1:25" ht="12" customHeight="1">
      <c r="A427" s="62"/>
      <c r="B427" s="64" t="s">
        <v>90</v>
      </c>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spans="1:25" ht="12" customHeight="1">
      <c r="A428" s="63"/>
      <c r="B428" s="65"/>
      <c r="C428" s="66"/>
      <c r="D428" s="66"/>
      <c r="E428" s="66"/>
      <c r="F428" s="66"/>
      <c r="G428" s="66"/>
      <c r="H428" s="66"/>
      <c r="I428" s="66"/>
      <c r="J428" s="66"/>
      <c r="K428" s="66"/>
      <c r="L428" s="66"/>
      <c r="M428" s="66"/>
      <c r="N428" s="66"/>
      <c r="O428" s="66"/>
      <c r="P428" s="66"/>
      <c r="Q428" s="66"/>
      <c r="R428" s="66"/>
      <c r="S428" s="66"/>
      <c r="T428" s="66"/>
      <c r="U428" s="66"/>
      <c r="V428" s="66"/>
      <c r="W428" s="66"/>
      <c r="X428" s="66"/>
      <c r="Y428" s="67"/>
    </row>
    <row r="429" spans="1:25" s="2" customFormat="1" ht="31.5" customHeight="1">
      <c r="A429" s="4" t="s">
        <v>64</v>
      </c>
      <c r="B429" s="5" t="s">
        <v>65</v>
      </c>
      <c r="C429" s="5" t="s">
        <v>66</v>
      </c>
      <c r="D429" s="5" t="s">
        <v>67</v>
      </c>
      <c r="E429" s="5" t="s">
        <v>68</v>
      </c>
      <c r="F429" s="5" t="s">
        <v>69</v>
      </c>
      <c r="G429" s="5" t="s">
        <v>70</v>
      </c>
      <c r="H429" s="5" t="s">
        <v>71</v>
      </c>
      <c r="I429" s="5" t="s">
        <v>72</v>
      </c>
      <c r="J429" s="5" t="s">
        <v>73</v>
      </c>
      <c r="K429" s="5" t="s">
        <v>74</v>
      </c>
      <c r="L429" s="5" t="s">
        <v>75</v>
      </c>
      <c r="M429" s="5" t="s">
        <v>76</v>
      </c>
      <c r="N429" s="5" t="s">
        <v>77</v>
      </c>
      <c r="O429" s="5" t="s">
        <v>78</v>
      </c>
      <c r="P429" s="5" t="s">
        <v>79</v>
      </c>
      <c r="Q429" s="5" t="s">
        <v>80</v>
      </c>
      <c r="R429" s="5" t="s">
        <v>81</v>
      </c>
      <c r="S429" s="5" t="s">
        <v>82</v>
      </c>
      <c r="T429" s="5" t="s">
        <v>83</v>
      </c>
      <c r="U429" s="5" t="s">
        <v>84</v>
      </c>
      <c r="V429" s="5" t="s">
        <v>85</v>
      </c>
      <c r="W429" s="5" t="s">
        <v>86</v>
      </c>
      <c r="X429" s="5" t="s">
        <v>87</v>
      </c>
      <c r="Y429" s="5" t="s">
        <v>88</v>
      </c>
    </row>
    <row r="430" spans="1:25" ht="12" customHeight="1">
      <c r="A430" s="6">
        <v>1</v>
      </c>
      <c r="B430" s="7">
        <v>1282.39</v>
      </c>
      <c r="C430" s="7">
        <v>1115.94</v>
      </c>
      <c r="D430" s="7">
        <v>1046.26</v>
      </c>
      <c r="E430" s="7">
        <v>1030.11</v>
      </c>
      <c r="F430" s="7">
        <v>1022.72</v>
      </c>
      <c r="G430" s="7">
        <v>1021.39</v>
      </c>
      <c r="H430" s="7">
        <v>1039.09</v>
      </c>
      <c r="I430" s="7">
        <v>1087.48</v>
      </c>
      <c r="J430" s="7">
        <v>1198.62</v>
      </c>
      <c r="K430" s="7">
        <v>1493.69</v>
      </c>
      <c r="L430" s="7">
        <v>1571.62</v>
      </c>
      <c r="M430" s="7">
        <v>1584.61</v>
      </c>
      <c r="N430" s="7">
        <v>1632.19</v>
      </c>
      <c r="O430" s="7">
        <v>1590.4</v>
      </c>
      <c r="P430" s="7">
        <v>1628.83</v>
      </c>
      <c r="Q430" s="7">
        <v>1583.01</v>
      </c>
      <c r="R430" s="7">
        <v>1568.42</v>
      </c>
      <c r="S430" s="7">
        <v>1544.54</v>
      </c>
      <c r="T430" s="7">
        <v>1511.04</v>
      </c>
      <c r="U430" s="7">
        <v>1465.25</v>
      </c>
      <c r="V430" s="7">
        <v>1486.23</v>
      </c>
      <c r="W430" s="7">
        <v>1566.44</v>
      </c>
      <c r="X430" s="7">
        <v>1576.76</v>
      </c>
      <c r="Y430" s="7">
        <v>1441.24</v>
      </c>
    </row>
    <row r="431" spans="1:25" ht="12" customHeight="1">
      <c r="A431" s="6">
        <v>2</v>
      </c>
      <c r="B431" s="7">
        <v>1065.83</v>
      </c>
      <c r="C431" s="9">
        <v>933.9</v>
      </c>
      <c r="D431" s="9">
        <v>881.15</v>
      </c>
      <c r="E431" s="9">
        <v>849.16</v>
      </c>
      <c r="F431" s="9">
        <v>824.09</v>
      </c>
      <c r="G431" s="9">
        <v>901.09</v>
      </c>
      <c r="H431" s="7">
        <v>1086.42</v>
      </c>
      <c r="I431" s="7">
        <v>1406.31</v>
      </c>
      <c r="J431" s="7">
        <v>1600.36</v>
      </c>
      <c r="K431" s="7">
        <v>1707.62</v>
      </c>
      <c r="L431" s="7">
        <v>1775.77</v>
      </c>
      <c r="M431" s="7">
        <v>1835.77</v>
      </c>
      <c r="N431" s="7">
        <v>1795.51</v>
      </c>
      <c r="O431" s="7">
        <v>1804.11</v>
      </c>
      <c r="P431" s="7">
        <v>1811.17</v>
      </c>
      <c r="Q431" s="7">
        <v>1856.72</v>
      </c>
      <c r="R431" s="7">
        <v>1810.11</v>
      </c>
      <c r="S431" s="7">
        <v>1710.09</v>
      </c>
      <c r="T431" s="7">
        <v>1616.73</v>
      </c>
      <c r="U431" s="7">
        <v>1581.17</v>
      </c>
      <c r="V431" s="7">
        <v>1582.99</v>
      </c>
      <c r="W431" s="7">
        <v>1605.08</v>
      </c>
      <c r="X431" s="7">
        <v>1522.54</v>
      </c>
      <c r="Y431" s="7">
        <v>1375.43</v>
      </c>
    </row>
    <row r="432" spans="1:25" ht="12" customHeight="1">
      <c r="A432" s="6">
        <v>3</v>
      </c>
      <c r="B432" s="7">
        <v>1122.04</v>
      </c>
      <c r="C432" s="9">
        <v>984.13</v>
      </c>
      <c r="D432" s="9">
        <v>928.89</v>
      </c>
      <c r="E432" s="9">
        <v>878.8</v>
      </c>
      <c r="F432" s="9">
        <v>887.98</v>
      </c>
      <c r="G432" s="9">
        <v>971.95</v>
      </c>
      <c r="H432" s="7">
        <v>1073.47</v>
      </c>
      <c r="I432" s="7">
        <v>1334.94</v>
      </c>
      <c r="J432" s="7">
        <v>1579.58</v>
      </c>
      <c r="K432" s="7">
        <v>1696.86</v>
      </c>
      <c r="L432" s="7">
        <v>1694.98</v>
      </c>
      <c r="M432" s="7">
        <v>1705</v>
      </c>
      <c r="N432" s="7">
        <v>1727.69</v>
      </c>
      <c r="O432" s="7">
        <v>1774.2</v>
      </c>
      <c r="P432" s="7">
        <v>1770.23</v>
      </c>
      <c r="Q432" s="7">
        <v>1804.99</v>
      </c>
      <c r="R432" s="7">
        <v>1763.66</v>
      </c>
      <c r="S432" s="7">
        <v>1647.22</v>
      </c>
      <c r="T432" s="7">
        <v>1600.42</v>
      </c>
      <c r="U432" s="7">
        <v>1579.56</v>
      </c>
      <c r="V432" s="7">
        <v>1581.56</v>
      </c>
      <c r="W432" s="7">
        <v>1593.31</v>
      </c>
      <c r="X432" s="7">
        <v>1502.51</v>
      </c>
      <c r="Y432" s="7">
        <v>1309.63</v>
      </c>
    </row>
    <row r="433" spans="1:25" ht="12" customHeight="1">
      <c r="A433" s="6">
        <v>4</v>
      </c>
      <c r="B433" s="7">
        <v>1113.39</v>
      </c>
      <c r="C433" s="9">
        <v>942.36</v>
      </c>
      <c r="D433" s="9">
        <v>819.56</v>
      </c>
      <c r="E433" s="9">
        <v>807.04</v>
      </c>
      <c r="F433" s="9">
        <v>813.28</v>
      </c>
      <c r="G433" s="9">
        <v>904.72</v>
      </c>
      <c r="H433" s="7">
        <v>1038.61</v>
      </c>
      <c r="I433" s="7">
        <v>1298.83</v>
      </c>
      <c r="J433" s="7">
        <v>1578.65</v>
      </c>
      <c r="K433" s="7">
        <v>1613.54</v>
      </c>
      <c r="L433" s="7">
        <v>1733.34</v>
      </c>
      <c r="M433" s="7">
        <v>1760.47</v>
      </c>
      <c r="N433" s="7">
        <v>1725.05</v>
      </c>
      <c r="O433" s="7">
        <v>1763.36</v>
      </c>
      <c r="P433" s="7">
        <v>1685.05</v>
      </c>
      <c r="Q433" s="7">
        <v>1815.43</v>
      </c>
      <c r="R433" s="7">
        <v>1760.61</v>
      </c>
      <c r="S433" s="7">
        <v>1667.02</v>
      </c>
      <c r="T433" s="7">
        <v>1609.19</v>
      </c>
      <c r="U433" s="7">
        <v>1591.47</v>
      </c>
      <c r="V433" s="7">
        <v>1596.7</v>
      </c>
      <c r="W433" s="7">
        <v>1604.13</v>
      </c>
      <c r="X433" s="7">
        <v>1574.6</v>
      </c>
      <c r="Y433" s="7">
        <v>1368.34</v>
      </c>
    </row>
    <row r="434" spans="1:25" ht="12" customHeight="1">
      <c r="A434" s="6">
        <v>5</v>
      </c>
      <c r="B434" s="7">
        <v>1145.54</v>
      </c>
      <c r="C434" s="7">
        <v>1003.92</v>
      </c>
      <c r="D434" s="9">
        <v>902.5</v>
      </c>
      <c r="E434" s="9">
        <v>883.48</v>
      </c>
      <c r="F434" s="9">
        <v>896.11</v>
      </c>
      <c r="G434" s="9">
        <v>933.24</v>
      </c>
      <c r="H434" s="7">
        <v>1083.95</v>
      </c>
      <c r="I434" s="7">
        <v>1287.17</v>
      </c>
      <c r="J434" s="7">
        <v>1580.46</v>
      </c>
      <c r="K434" s="7">
        <v>1621.63</v>
      </c>
      <c r="L434" s="7">
        <v>1622.55</v>
      </c>
      <c r="M434" s="7">
        <v>1632.41</v>
      </c>
      <c r="N434" s="7">
        <v>1626.13</v>
      </c>
      <c r="O434" s="7">
        <v>1617.25</v>
      </c>
      <c r="P434" s="7">
        <v>1618.76</v>
      </c>
      <c r="Q434" s="7">
        <v>1694.08</v>
      </c>
      <c r="R434" s="7">
        <v>1645.57</v>
      </c>
      <c r="S434" s="7">
        <v>1598.82</v>
      </c>
      <c r="T434" s="7">
        <v>1591.91</v>
      </c>
      <c r="U434" s="7">
        <v>1578.52</v>
      </c>
      <c r="V434" s="7">
        <v>1585.77</v>
      </c>
      <c r="W434" s="7">
        <v>1595.62</v>
      </c>
      <c r="X434" s="7">
        <v>1511.95</v>
      </c>
      <c r="Y434" s="7">
        <v>1314.14</v>
      </c>
    </row>
    <row r="435" spans="1:25" ht="12" customHeight="1">
      <c r="A435" s="6">
        <v>6</v>
      </c>
      <c r="B435" s="7">
        <v>1119.57</v>
      </c>
      <c r="C435" s="9">
        <v>997.84</v>
      </c>
      <c r="D435" s="9">
        <v>917.09</v>
      </c>
      <c r="E435" s="9">
        <v>909.66</v>
      </c>
      <c r="F435" s="9">
        <v>904.69</v>
      </c>
      <c r="G435" s="9">
        <v>947.1</v>
      </c>
      <c r="H435" s="7">
        <v>1109.14</v>
      </c>
      <c r="I435" s="7">
        <v>1324.6</v>
      </c>
      <c r="J435" s="7">
        <v>1590.12</v>
      </c>
      <c r="K435" s="7">
        <v>1635.96</v>
      </c>
      <c r="L435" s="7">
        <v>1706.21</v>
      </c>
      <c r="M435" s="7">
        <v>1717.63</v>
      </c>
      <c r="N435" s="7">
        <v>1643.86</v>
      </c>
      <c r="O435" s="7">
        <v>1618.27</v>
      </c>
      <c r="P435" s="7">
        <v>1625.52</v>
      </c>
      <c r="Q435" s="7">
        <v>1781.61</v>
      </c>
      <c r="R435" s="7">
        <v>1876.27</v>
      </c>
      <c r="S435" s="7">
        <v>1717.25</v>
      </c>
      <c r="T435" s="7">
        <v>1577.27</v>
      </c>
      <c r="U435" s="7">
        <v>1569.02</v>
      </c>
      <c r="V435" s="7">
        <v>1581.22</v>
      </c>
      <c r="W435" s="7">
        <v>1588.21</v>
      </c>
      <c r="X435" s="7">
        <v>1593.59</v>
      </c>
      <c r="Y435" s="7">
        <v>1422.83</v>
      </c>
    </row>
    <row r="436" spans="1:25" ht="12" customHeight="1">
      <c r="A436" s="6">
        <v>7</v>
      </c>
      <c r="B436" s="7">
        <v>1233.8</v>
      </c>
      <c r="C436" s="7">
        <v>1110.97</v>
      </c>
      <c r="D436" s="7">
        <v>1092.35</v>
      </c>
      <c r="E436" s="7">
        <v>1081.56</v>
      </c>
      <c r="F436" s="7">
        <v>1064.35</v>
      </c>
      <c r="G436" s="7">
        <v>1070.78</v>
      </c>
      <c r="H436" s="7">
        <v>1062.86</v>
      </c>
      <c r="I436" s="7">
        <v>1121.14</v>
      </c>
      <c r="J436" s="7">
        <v>1318.15</v>
      </c>
      <c r="K436" s="7">
        <v>1589.76</v>
      </c>
      <c r="L436" s="7">
        <v>1611.34</v>
      </c>
      <c r="M436" s="7">
        <v>1613.13</v>
      </c>
      <c r="N436" s="7">
        <v>1652.95</v>
      </c>
      <c r="O436" s="7">
        <v>1714.24</v>
      </c>
      <c r="P436" s="7">
        <v>1749.69</v>
      </c>
      <c r="Q436" s="7">
        <v>1760.66</v>
      </c>
      <c r="R436" s="7">
        <v>1693.99</v>
      </c>
      <c r="S436" s="7">
        <v>1675.29</v>
      </c>
      <c r="T436" s="7">
        <v>1575</v>
      </c>
      <c r="U436" s="7">
        <v>1566.54</v>
      </c>
      <c r="V436" s="7">
        <v>1566.55</v>
      </c>
      <c r="W436" s="7">
        <v>1578.18</v>
      </c>
      <c r="X436" s="7">
        <v>1692.81</v>
      </c>
      <c r="Y436" s="7">
        <v>1303.95</v>
      </c>
    </row>
    <row r="437" spans="1:25" ht="12" customHeight="1">
      <c r="A437" s="6">
        <v>8</v>
      </c>
      <c r="B437" s="7">
        <v>1262.99</v>
      </c>
      <c r="C437" s="7">
        <v>1092.64</v>
      </c>
      <c r="D437" s="7">
        <v>1059.99</v>
      </c>
      <c r="E437" s="7">
        <v>1032.55</v>
      </c>
      <c r="F437" s="7">
        <v>1021.12</v>
      </c>
      <c r="G437" s="7">
        <v>1041.72</v>
      </c>
      <c r="H437" s="7">
        <v>1051.73</v>
      </c>
      <c r="I437" s="7">
        <v>1047.57</v>
      </c>
      <c r="J437" s="7">
        <v>1180.84</v>
      </c>
      <c r="K437" s="7">
        <v>1375.51</v>
      </c>
      <c r="L437" s="7">
        <v>1461.87</v>
      </c>
      <c r="M437" s="7">
        <v>1461.92</v>
      </c>
      <c r="N437" s="7">
        <v>1500.15</v>
      </c>
      <c r="O437" s="7">
        <v>1490.68</v>
      </c>
      <c r="P437" s="7">
        <v>1485.11</v>
      </c>
      <c r="Q437" s="7">
        <v>1520.82</v>
      </c>
      <c r="R437" s="7">
        <v>1423.44</v>
      </c>
      <c r="S437" s="7">
        <v>1289.87</v>
      </c>
      <c r="T437" s="7">
        <v>1468.58</v>
      </c>
      <c r="U437" s="7">
        <v>1422.87</v>
      </c>
      <c r="V437" s="7">
        <v>1466.83</v>
      </c>
      <c r="W437" s="7">
        <v>1468.83</v>
      </c>
      <c r="X437" s="7">
        <v>1549.9</v>
      </c>
      <c r="Y437" s="7">
        <v>1389.45</v>
      </c>
    </row>
    <row r="438" spans="1:25" ht="12" customHeight="1">
      <c r="A438" s="6">
        <v>9</v>
      </c>
      <c r="B438" s="7">
        <v>1222.84</v>
      </c>
      <c r="C438" s="7">
        <v>1079.12</v>
      </c>
      <c r="D438" s="7">
        <v>1021.77</v>
      </c>
      <c r="E438" s="9">
        <v>988.18</v>
      </c>
      <c r="F438" s="9">
        <v>961.06</v>
      </c>
      <c r="G438" s="7">
        <v>1032.36</v>
      </c>
      <c r="H438" s="7">
        <v>1095.97</v>
      </c>
      <c r="I438" s="7">
        <v>1287.9</v>
      </c>
      <c r="J438" s="7">
        <v>1815.47</v>
      </c>
      <c r="K438" s="7">
        <v>1647.54</v>
      </c>
      <c r="L438" s="7">
        <v>1639.3</v>
      </c>
      <c r="M438" s="7">
        <v>1672.55</v>
      </c>
      <c r="N438" s="7">
        <v>1630.52</v>
      </c>
      <c r="O438" s="7">
        <v>1661.73</v>
      </c>
      <c r="P438" s="7">
        <v>1665.67</v>
      </c>
      <c r="Q438" s="7">
        <v>1737.31</v>
      </c>
      <c r="R438" s="7">
        <v>1658.21</v>
      </c>
      <c r="S438" s="7">
        <v>1610.87</v>
      </c>
      <c r="T438" s="7">
        <v>1596.06</v>
      </c>
      <c r="U438" s="7">
        <v>1561.71</v>
      </c>
      <c r="V438" s="7">
        <v>1529.83</v>
      </c>
      <c r="W438" s="7">
        <v>1562.89</v>
      </c>
      <c r="X438" s="7">
        <v>1458.99</v>
      </c>
      <c r="Y438" s="7">
        <v>1258.8</v>
      </c>
    </row>
    <row r="439" spans="1:25" ht="12" customHeight="1">
      <c r="A439" s="6">
        <v>10</v>
      </c>
      <c r="B439" s="7">
        <v>1083.91</v>
      </c>
      <c r="C439" s="9">
        <v>985.46</v>
      </c>
      <c r="D439" s="9">
        <v>970.52</v>
      </c>
      <c r="E439" s="9">
        <v>945.6</v>
      </c>
      <c r="F439" s="9">
        <v>957.94</v>
      </c>
      <c r="G439" s="9">
        <v>984.96</v>
      </c>
      <c r="H439" s="7">
        <v>1071.54</v>
      </c>
      <c r="I439" s="7">
        <v>1291.97</v>
      </c>
      <c r="J439" s="7">
        <v>1573.68</v>
      </c>
      <c r="K439" s="7">
        <v>1611.08</v>
      </c>
      <c r="L439" s="7">
        <v>1634.83</v>
      </c>
      <c r="M439" s="7">
        <v>1659.25</v>
      </c>
      <c r="N439" s="7">
        <v>1629.52</v>
      </c>
      <c r="O439" s="7">
        <v>1661.97</v>
      </c>
      <c r="P439" s="7">
        <v>1612.36</v>
      </c>
      <c r="Q439" s="7">
        <v>1678.21</v>
      </c>
      <c r="R439" s="7">
        <v>1663.98</v>
      </c>
      <c r="S439" s="7">
        <v>1594.98</v>
      </c>
      <c r="T439" s="7">
        <v>1578.25</v>
      </c>
      <c r="U439" s="7">
        <v>1561.4</v>
      </c>
      <c r="V439" s="7">
        <v>1558.81</v>
      </c>
      <c r="W439" s="7">
        <v>1563.1</v>
      </c>
      <c r="X439" s="7">
        <v>1557.61</v>
      </c>
      <c r="Y439" s="7">
        <v>1273.05</v>
      </c>
    </row>
    <row r="440" spans="1:25" ht="12" customHeight="1">
      <c r="A440" s="6">
        <v>11</v>
      </c>
      <c r="B440" s="7">
        <v>1144.84</v>
      </c>
      <c r="C440" s="7">
        <v>1077.19</v>
      </c>
      <c r="D440" s="7">
        <v>1043.69</v>
      </c>
      <c r="E440" s="9">
        <v>997.08</v>
      </c>
      <c r="F440" s="9">
        <v>974.12</v>
      </c>
      <c r="G440" s="7">
        <v>1028.98</v>
      </c>
      <c r="H440" s="7">
        <v>1083.39</v>
      </c>
      <c r="I440" s="7">
        <v>1329.08</v>
      </c>
      <c r="J440" s="7">
        <v>1586.88</v>
      </c>
      <c r="K440" s="7">
        <v>1656.81</v>
      </c>
      <c r="L440" s="7">
        <v>1914.02</v>
      </c>
      <c r="M440" s="7">
        <v>1911.38</v>
      </c>
      <c r="N440" s="7">
        <v>1736.51</v>
      </c>
      <c r="O440" s="7">
        <v>1913.89</v>
      </c>
      <c r="P440" s="7">
        <v>1919.55</v>
      </c>
      <c r="Q440" s="7">
        <v>1947.26</v>
      </c>
      <c r="R440" s="7">
        <v>1799.02</v>
      </c>
      <c r="S440" s="7">
        <v>1678.51</v>
      </c>
      <c r="T440" s="7">
        <v>1572.8</v>
      </c>
      <c r="U440" s="7">
        <v>1573.1</v>
      </c>
      <c r="V440" s="7">
        <v>1574.5</v>
      </c>
      <c r="W440" s="7">
        <v>1567.35</v>
      </c>
      <c r="X440" s="7">
        <v>1572.19</v>
      </c>
      <c r="Y440" s="7">
        <v>1352.31</v>
      </c>
    </row>
    <row r="441" spans="1:25" ht="12" customHeight="1">
      <c r="A441" s="6">
        <v>12</v>
      </c>
      <c r="B441" s="7">
        <v>1168.34</v>
      </c>
      <c r="C441" s="7">
        <v>1111.45</v>
      </c>
      <c r="D441" s="7">
        <v>1060.11</v>
      </c>
      <c r="E441" s="7">
        <v>1001.04</v>
      </c>
      <c r="F441" s="9">
        <v>989.42</v>
      </c>
      <c r="G441" s="7">
        <v>1119.15</v>
      </c>
      <c r="H441" s="7">
        <v>1178.57</v>
      </c>
      <c r="I441" s="7">
        <v>1694.12</v>
      </c>
      <c r="J441" s="7">
        <v>1820.2</v>
      </c>
      <c r="K441" s="7">
        <v>1660.7</v>
      </c>
      <c r="L441" s="7">
        <v>1726.39</v>
      </c>
      <c r="M441" s="7">
        <v>1758.23</v>
      </c>
      <c r="N441" s="7">
        <v>1753.06</v>
      </c>
      <c r="O441" s="7">
        <v>1751.2</v>
      </c>
      <c r="P441" s="7">
        <v>1747.57</v>
      </c>
      <c r="Q441" s="7">
        <v>1780.47</v>
      </c>
      <c r="R441" s="7">
        <v>1740.09</v>
      </c>
      <c r="S441" s="7">
        <v>1653.13</v>
      </c>
      <c r="T441" s="7">
        <v>1591.78</v>
      </c>
      <c r="U441" s="7">
        <v>1567.05</v>
      </c>
      <c r="V441" s="7">
        <v>1579.66</v>
      </c>
      <c r="W441" s="7">
        <v>1585.99</v>
      </c>
      <c r="X441" s="7">
        <v>1563.2</v>
      </c>
      <c r="Y441" s="7">
        <v>1299.07</v>
      </c>
    </row>
    <row r="442" spans="1:25" ht="12" customHeight="1">
      <c r="A442" s="6">
        <v>13</v>
      </c>
      <c r="B442" s="7">
        <v>1241.18</v>
      </c>
      <c r="C442" s="7">
        <v>1212.4</v>
      </c>
      <c r="D442" s="7">
        <v>1128.87</v>
      </c>
      <c r="E442" s="7">
        <v>1083.8</v>
      </c>
      <c r="F442" s="7">
        <v>1076.35</v>
      </c>
      <c r="G442" s="7">
        <v>1160.36</v>
      </c>
      <c r="H442" s="7">
        <v>1241.6</v>
      </c>
      <c r="I442" s="7">
        <v>1363.78</v>
      </c>
      <c r="J442" s="7">
        <v>1622.64</v>
      </c>
      <c r="K442" s="7">
        <v>1765.24</v>
      </c>
      <c r="L442" s="7">
        <v>1776.96</v>
      </c>
      <c r="M442" s="7">
        <v>1786.46</v>
      </c>
      <c r="N442" s="7">
        <v>1785.65</v>
      </c>
      <c r="O442" s="7">
        <v>1778.77</v>
      </c>
      <c r="P442" s="7">
        <v>1775.07</v>
      </c>
      <c r="Q442" s="7">
        <v>1828.46</v>
      </c>
      <c r="R442" s="7">
        <v>1801.41</v>
      </c>
      <c r="S442" s="7">
        <v>1782.22</v>
      </c>
      <c r="T442" s="7">
        <v>1715.11</v>
      </c>
      <c r="U442" s="7">
        <v>1623.65</v>
      </c>
      <c r="V442" s="7">
        <v>1663.28</v>
      </c>
      <c r="W442" s="7">
        <v>1740.45</v>
      </c>
      <c r="X442" s="7">
        <v>1685.68</v>
      </c>
      <c r="Y442" s="7">
        <v>1601.45</v>
      </c>
    </row>
    <row r="443" spans="1:25" ht="12" customHeight="1">
      <c r="A443" s="6">
        <v>14</v>
      </c>
      <c r="B443" s="7">
        <v>1485.46</v>
      </c>
      <c r="C443" s="7">
        <v>1263.26</v>
      </c>
      <c r="D443" s="7">
        <v>1228.46</v>
      </c>
      <c r="E443" s="7">
        <v>1178.44</v>
      </c>
      <c r="F443" s="7">
        <v>1131.32</v>
      </c>
      <c r="G443" s="7">
        <v>1182.94</v>
      </c>
      <c r="H443" s="7">
        <v>1177.19</v>
      </c>
      <c r="I443" s="7">
        <v>1251.31</v>
      </c>
      <c r="J443" s="7">
        <v>1454.35</v>
      </c>
      <c r="K443" s="7">
        <v>1649.36</v>
      </c>
      <c r="L443" s="7">
        <v>1726.13</v>
      </c>
      <c r="M443" s="7">
        <v>1732.81</v>
      </c>
      <c r="N443" s="7">
        <v>1732.94</v>
      </c>
      <c r="O443" s="7">
        <v>1747.21</v>
      </c>
      <c r="P443" s="7">
        <v>1754.99</v>
      </c>
      <c r="Q443" s="7">
        <v>1758.99</v>
      </c>
      <c r="R443" s="7">
        <v>1744.67</v>
      </c>
      <c r="S443" s="7">
        <v>1743.44</v>
      </c>
      <c r="T443" s="7">
        <v>1728.55</v>
      </c>
      <c r="U443" s="7">
        <v>1635.69</v>
      </c>
      <c r="V443" s="7">
        <v>1700.59</v>
      </c>
      <c r="W443" s="7">
        <v>1756.09</v>
      </c>
      <c r="X443" s="7">
        <v>1747.92</v>
      </c>
      <c r="Y443" s="7">
        <v>1545.29</v>
      </c>
    </row>
    <row r="444" spans="1:25" ht="12" customHeight="1">
      <c r="A444" s="6">
        <v>15</v>
      </c>
      <c r="B444" s="7">
        <v>1491.86</v>
      </c>
      <c r="C444" s="7">
        <v>1306.75</v>
      </c>
      <c r="D444" s="7">
        <v>1270.08</v>
      </c>
      <c r="E444" s="7">
        <v>1177.5</v>
      </c>
      <c r="F444" s="7">
        <v>1096.24</v>
      </c>
      <c r="G444" s="7">
        <v>1118.04</v>
      </c>
      <c r="H444" s="7">
        <v>1190.29</v>
      </c>
      <c r="I444" s="7">
        <v>1261.55</v>
      </c>
      <c r="J444" s="7">
        <v>1393.86</v>
      </c>
      <c r="K444" s="7">
        <v>1558.76</v>
      </c>
      <c r="L444" s="7">
        <v>1682.86</v>
      </c>
      <c r="M444" s="7">
        <v>1704.68</v>
      </c>
      <c r="N444" s="7">
        <v>1724.81</v>
      </c>
      <c r="O444" s="7">
        <v>1749.05</v>
      </c>
      <c r="P444" s="7">
        <v>1747.32</v>
      </c>
      <c r="Q444" s="7">
        <v>1740.33</v>
      </c>
      <c r="R444" s="7">
        <v>1696.34</v>
      </c>
      <c r="S444" s="7">
        <v>1617.62</v>
      </c>
      <c r="T444" s="7">
        <v>1584.01</v>
      </c>
      <c r="U444" s="7">
        <v>1566.35</v>
      </c>
      <c r="V444" s="7">
        <v>1622</v>
      </c>
      <c r="W444" s="7">
        <v>1617.36</v>
      </c>
      <c r="X444" s="7">
        <v>1723.27</v>
      </c>
      <c r="Y444" s="7">
        <v>1596.36</v>
      </c>
    </row>
    <row r="445" spans="1:25" ht="12" customHeight="1">
      <c r="A445" s="6">
        <v>16</v>
      </c>
      <c r="B445" s="7">
        <v>1443.89</v>
      </c>
      <c r="C445" s="7">
        <v>1194.22</v>
      </c>
      <c r="D445" s="7">
        <v>1174.21</v>
      </c>
      <c r="E445" s="7">
        <v>1106.91</v>
      </c>
      <c r="F445" s="7">
        <v>1069.11</v>
      </c>
      <c r="G445" s="7">
        <v>1143.72</v>
      </c>
      <c r="H445" s="7">
        <v>1202.92</v>
      </c>
      <c r="I445" s="7">
        <v>1348.36</v>
      </c>
      <c r="J445" s="7">
        <v>1729.54</v>
      </c>
      <c r="K445" s="7">
        <v>1814.22</v>
      </c>
      <c r="L445" s="7">
        <v>1858.42</v>
      </c>
      <c r="M445" s="7">
        <v>1866.92</v>
      </c>
      <c r="N445" s="7">
        <v>1856.78</v>
      </c>
      <c r="O445" s="7">
        <v>1845.87</v>
      </c>
      <c r="P445" s="7">
        <v>1837.76</v>
      </c>
      <c r="Q445" s="7">
        <v>1824.86</v>
      </c>
      <c r="R445" s="7">
        <v>1780.22</v>
      </c>
      <c r="S445" s="7">
        <v>1764.27</v>
      </c>
      <c r="T445" s="7">
        <v>1704.54</v>
      </c>
      <c r="U445" s="7">
        <v>1604.79</v>
      </c>
      <c r="V445" s="7">
        <v>1602.28</v>
      </c>
      <c r="W445" s="7">
        <v>1601.66</v>
      </c>
      <c r="X445" s="7">
        <v>1594.85</v>
      </c>
      <c r="Y445" s="7">
        <v>1514.75</v>
      </c>
    </row>
    <row r="446" spans="1:25" ht="12" customHeight="1">
      <c r="A446" s="6">
        <v>17</v>
      </c>
      <c r="B446" s="7">
        <v>1213.39</v>
      </c>
      <c r="C446" s="7">
        <v>1162.43</v>
      </c>
      <c r="D446" s="7">
        <v>1126.19</v>
      </c>
      <c r="E446" s="7">
        <v>1075.5</v>
      </c>
      <c r="F446" s="7">
        <v>1062.72</v>
      </c>
      <c r="G446" s="7">
        <v>1126.53</v>
      </c>
      <c r="H446" s="7">
        <v>1197.44</v>
      </c>
      <c r="I446" s="7">
        <v>1408.54</v>
      </c>
      <c r="J446" s="7">
        <v>1688.79</v>
      </c>
      <c r="K446" s="7">
        <v>1804.27</v>
      </c>
      <c r="L446" s="7">
        <v>1827.95</v>
      </c>
      <c r="M446" s="7">
        <v>1853.96</v>
      </c>
      <c r="N446" s="7">
        <v>1818.04</v>
      </c>
      <c r="O446" s="7">
        <v>1824.5</v>
      </c>
      <c r="P446" s="7">
        <v>1820.88</v>
      </c>
      <c r="Q446" s="7">
        <v>1849</v>
      </c>
      <c r="R446" s="7">
        <v>1846.57</v>
      </c>
      <c r="S446" s="7">
        <v>1756.37</v>
      </c>
      <c r="T446" s="7">
        <v>1741.97</v>
      </c>
      <c r="U446" s="7">
        <v>1670.76</v>
      </c>
      <c r="V446" s="7">
        <v>1669.66</v>
      </c>
      <c r="W446" s="7">
        <v>1653.08</v>
      </c>
      <c r="X446" s="7">
        <v>1601.82</v>
      </c>
      <c r="Y446" s="7">
        <v>1471.53</v>
      </c>
    </row>
    <row r="447" spans="1:25" ht="12" customHeight="1">
      <c r="A447" s="6">
        <v>18</v>
      </c>
      <c r="B447" s="7">
        <v>1234.42</v>
      </c>
      <c r="C447" s="7">
        <v>1150.1</v>
      </c>
      <c r="D447" s="7">
        <v>1046.64</v>
      </c>
      <c r="E447" s="9">
        <v>998.65</v>
      </c>
      <c r="F447" s="9">
        <v>970.92</v>
      </c>
      <c r="G447" s="7">
        <v>1081.61</v>
      </c>
      <c r="H447" s="7">
        <v>1185.9</v>
      </c>
      <c r="I447" s="7">
        <v>1295.93</v>
      </c>
      <c r="J447" s="7">
        <v>1618.19</v>
      </c>
      <c r="K447" s="7">
        <v>1783.58</v>
      </c>
      <c r="L447" s="7">
        <v>1816.82</v>
      </c>
      <c r="M447" s="7">
        <v>1827.05</v>
      </c>
      <c r="N447" s="7">
        <v>1822.22</v>
      </c>
      <c r="O447" s="7">
        <v>1785.23</v>
      </c>
      <c r="P447" s="7">
        <v>1746.81</v>
      </c>
      <c r="Q447" s="7">
        <v>1809.12</v>
      </c>
      <c r="R447" s="7">
        <v>1788.99</v>
      </c>
      <c r="S447" s="7">
        <v>1693.54</v>
      </c>
      <c r="T447" s="7">
        <v>1689.97</v>
      </c>
      <c r="U447" s="7">
        <v>1616.79</v>
      </c>
      <c r="V447" s="7">
        <v>1625.06</v>
      </c>
      <c r="W447" s="7">
        <v>1645.99</v>
      </c>
      <c r="X447" s="7">
        <v>1594.99</v>
      </c>
      <c r="Y447" s="7">
        <v>1250.01</v>
      </c>
    </row>
    <row r="448" spans="1:25" ht="12" customHeight="1">
      <c r="A448" s="6">
        <v>19</v>
      </c>
      <c r="B448" s="7">
        <v>1313.8</v>
      </c>
      <c r="C448" s="7">
        <v>1146.37</v>
      </c>
      <c r="D448" s="7">
        <v>1069.76</v>
      </c>
      <c r="E448" s="7">
        <v>1034.06</v>
      </c>
      <c r="F448" s="7">
        <v>1010.91</v>
      </c>
      <c r="G448" s="7">
        <v>1118.94</v>
      </c>
      <c r="H448" s="7">
        <v>1247.52</v>
      </c>
      <c r="I448" s="7">
        <v>1512.58</v>
      </c>
      <c r="J448" s="7">
        <v>1714.55</v>
      </c>
      <c r="K448" s="7">
        <v>1769.03</v>
      </c>
      <c r="L448" s="7">
        <v>1810.7</v>
      </c>
      <c r="M448" s="7">
        <v>1819.27</v>
      </c>
      <c r="N448" s="7">
        <v>1806.09</v>
      </c>
      <c r="O448" s="7">
        <v>1815.16</v>
      </c>
      <c r="P448" s="7">
        <v>1819.99</v>
      </c>
      <c r="Q448" s="7">
        <v>1838.79</v>
      </c>
      <c r="R448" s="7">
        <v>1851.08</v>
      </c>
      <c r="S448" s="7">
        <v>1822.96</v>
      </c>
      <c r="T448" s="7">
        <v>1805.26</v>
      </c>
      <c r="U448" s="7">
        <v>1795.76</v>
      </c>
      <c r="V448" s="7">
        <v>1687.61</v>
      </c>
      <c r="W448" s="7">
        <v>1706.61</v>
      </c>
      <c r="X448" s="7">
        <v>1592.54</v>
      </c>
      <c r="Y448" s="7">
        <v>1560.48</v>
      </c>
    </row>
    <row r="449" spans="1:25" ht="12" customHeight="1">
      <c r="A449" s="6">
        <v>20</v>
      </c>
      <c r="B449" s="7">
        <v>1174.12</v>
      </c>
      <c r="C449" s="7">
        <v>1140.28</v>
      </c>
      <c r="D449" s="7">
        <v>1082.17</v>
      </c>
      <c r="E449" s="7">
        <v>1033.84</v>
      </c>
      <c r="F449" s="7">
        <v>1014.54</v>
      </c>
      <c r="G449" s="7">
        <v>1077.85</v>
      </c>
      <c r="H449" s="7">
        <v>1129.89</v>
      </c>
      <c r="I449" s="7">
        <v>1252.37</v>
      </c>
      <c r="J449" s="7">
        <v>1635.41</v>
      </c>
      <c r="K449" s="7">
        <v>1772.74</v>
      </c>
      <c r="L449" s="7">
        <v>1810.97</v>
      </c>
      <c r="M449" s="7">
        <v>1820.5</v>
      </c>
      <c r="N449" s="7">
        <v>1813.32</v>
      </c>
      <c r="O449" s="7">
        <v>1803.64</v>
      </c>
      <c r="P449" s="7">
        <v>1800.06</v>
      </c>
      <c r="Q449" s="7">
        <v>1736.91</v>
      </c>
      <c r="R449" s="7">
        <v>1665.35</v>
      </c>
      <c r="S449" s="7">
        <v>1640.68</v>
      </c>
      <c r="T449" s="7">
        <v>1616.22</v>
      </c>
      <c r="U449" s="7">
        <v>1584.84</v>
      </c>
      <c r="V449" s="7">
        <v>1595.33</v>
      </c>
      <c r="W449" s="7">
        <v>1611.02</v>
      </c>
      <c r="X449" s="7">
        <v>1597.9</v>
      </c>
      <c r="Y449" s="7">
        <v>1302.47</v>
      </c>
    </row>
    <row r="450" spans="1:25" ht="12" customHeight="1">
      <c r="A450" s="6">
        <v>21</v>
      </c>
      <c r="B450" s="7">
        <v>1470.62</v>
      </c>
      <c r="C450" s="7">
        <v>1349.29</v>
      </c>
      <c r="D450" s="7">
        <v>1259.02</v>
      </c>
      <c r="E450" s="7">
        <v>1182.52</v>
      </c>
      <c r="F450" s="7">
        <v>1098.21</v>
      </c>
      <c r="G450" s="7">
        <v>1130.79</v>
      </c>
      <c r="H450" s="7">
        <v>1148.31</v>
      </c>
      <c r="I450" s="7">
        <v>1263.34</v>
      </c>
      <c r="J450" s="7">
        <v>1506.8</v>
      </c>
      <c r="K450" s="7">
        <v>1624.98</v>
      </c>
      <c r="L450" s="7">
        <v>1638.98</v>
      </c>
      <c r="M450" s="7">
        <v>1663.52</v>
      </c>
      <c r="N450" s="7">
        <v>1703.35</v>
      </c>
      <c r="O450" s="7">
        <v>1742.63</v>
      </c>
      <c r="P450" s="7">
        <v>1740.47</v>
      </c>
      <c r="Q450" s="7">
        <v>1764.73</v>
      </c>
      <c r="R450" s="7">
        <v>1744.02</v>
      </c>
      <c r="S450" s="7">
        <v>1703.85</v>
      </c>
      <c r="T450" s="7">
        <v>1699.6</v>
      </c>
      <c r="U450" s="7">
        <v>1625.97</v>
      </c>
      <c r="V450" s="7">
        <v>1685.93</v>
      </c>
      <c r="W450" s="7">
        <v>1754.22</v>
      </c>
      <c r="X450" s="7">
        <v>1616.36</v>
      </c>
      <c r="Y450" s="7">
        <v>1534.16</v>
      </c>
    </row>
    <row r="451" spans="1:25" ht="12" customHeight="1">
      <c r="A451" s="6">
        <v>22</v>
      </c>
      <c r="B451" s="7">
        <v>1528.51</v>
      </c>
      <c r="C451" s="7">
        <v>1260.6</v>
      </c>
      <c r="D451" s="7">
        <v>1204.91</v>
      </c>
      <c r="E451" s="7">
        <v>1156.4</v>
      </c>
      <c r="F451" s="7">
        <v>1113.66</v>
      </c>
      <c r="G451" s="7">
        <v>1130.25</v>
      </c>
      <c r="H451" s="7">
        <v>1139.38</v>
      </c>
      <c r="I451" s="7">
        <v>1187.11</v>
      </c>
      <c r="J451" s="7">
        <v>1484.62</v>
      </c>
      <c r="K451" s="7">
        <v>1622.58</v>
      </c>
      <c r="L451" s="7">
        <v>1703.7</v>
      </c>
      <c r="M451" s="7">
        <v>1731.59</v>
      </c>
      <c r="N451" s="7">
        <v>1742.49</v>
      </c>
      <c r="O451" s="7">
        <v>1761.27</v>
      </c>
      <c r="P451" s="7">
        <v>1756.91</v>
      </c>
      <c r="Q451" s="7">
        <v>1778.83</v>
      </c>
      <c r="R451" s="7">
        <v>1749.64</v>
      </c>
      <c r="S451" s="7">
        <v>1697.75</v>
      </c>
      <c r="T451" s="7">
        <v>1695.53</v>
      </c>
      <c r="U451" s="7">
        <v>1641.54</v>
      </c>
      <c r="V451" s="7">
        <v>1698.71</v>
      </c>
      <c r="W451" s="7">
        <v>1742</v>
      </c>
      <c r="X451" s="7">
        <v>1692.17</v>
      </c>
      <c r="Y451" s="7">
        <v>1605.32</v>
      </c>
    </row>
    <row r="452" spans="1:25" ht="12" customHeight="1">
      <c r="A452" s="6">
        <v>23</v>
      </c>
      <c r="B452" s="7">
        <v>1415.67</v>
      </c>
      <c r="C452" s="7">
        <v>1212.13</v>
      </c>
      <c r="D452" s="7">
        <v>1194.91</v>
      </c>
      <c r="E452" s="7">
        <v>1114.2</v>
      </c>
      <c r="F452" s="7">
        <v>1096.03</v>
      </c>
      <c r="G452" s="7">
        <v>1160.41</v>
      </c>
      <c r="H452" s="7">
        <v>1212.56</v>
      </c>
      <c r="I452" s="7">
        <v>1382.65</v>
      </c>
      <c r="J452" s="7">
        <v>1657.82</v>
      </c>
      <c r="K452" s="7">
        <v>1694.32</v>
      </c>
      <c r="L452" s="7">
        <v>1757.32</v>
      </c>
      <c r="M452" s="7">
        <v>1740.68</v>
      </c>
      <c r="N452" s="7">
        <v>1759.86</v>
      </c>
      <c r="O452" s="7">
        <v>1756.4</v>
      </c>
      <c r="P452" s="7">
        <v>1749.76</v>
      </c>
      <c r="Q452" s="7">
        <v>1751.82</v>
      </c>
      <c r="R452" s="7">
        <v>1762.27</v>
      </c>
      <c r="S452" s="7">
        <v>1732.89</v>
      </c>
      <c r="T452" s="7">
        <v>1659.42</v>
      </c>
      <c r="U452" s="7">
        <v>1642.26</v>
      </c>
      <c r="V452" s="7">
        <v>1652.49</v>
      </c>
      <c r="W452" s="7">
        <v>1663.59</v>
      </c>
      <c r="X452" s="7">
        <v>1647.75</v>
      </c>
      <c r="Y452" s="7">
        <v>1444.62</v>
      </c>
    </row>
    <row r="453" spans="1:25" ht="12" customHeight="1">
      <c r="A453" s="6">
        <v>24</v>
      </c>
      <c r="B453" s="7">
        <v>1218.75</v>
      </c>
      <c r="C453" s="7">
        <v>1187.47</v>
      </c>
      <c r="D453" s="7">
        <v>1093.32</v>
      </c>
      <c r="E453" s="7">
        <v>1063.31</v>
      </c>
      <c r="F453" s="7">
        <v>1054.64</v>
      </c>
      <c r="G453" s="7">
        <v>1129.02</v>
      </c>
      <c r="H453" s="7">
        <v>1224.61</v>
      </c>
      <c r="I453" s="7">
        <v>1382</v>
      </c>
      <c r="J453" s="7">
        <v>1660.08</v>
      </c>
      <c r="K453" s="7">
        <v>1688.82</v>
      </c>
      <c r="L453" s="7">
        <v>1738.39</v>
      </c>
      <c r="M453" s="7">
        <v>1721.64</v>
      </c>
      <c r="N453" s="7">
        <v>1709.07</v>
      </c>
      <c r="O453" s="7">
        <v>1730.17</v>
      </c>
      <c r="P453" s="7">
        <v>1725.92</v>
      </c>
      <c r="Q453" s="7">
        <v>1760.41</v>
      </c>
      <c r="R453" s="7">
        <v>1754.37</v>
      </c>
      <c r="S453" s="7">
        <v>1706</v>
      </c>
      <c r="T453" s="7">
        <v>1672.65</v>
      </c>
      <c r="U453" s="7">
        <v>1652.41</v>
      </c>
      <c r="V453" s="7">
        <v>1650.94</v>
      </c>
      <c r="W453" s="7">
        <v>1666.48</v>
      </c>
      <c r="X453" s="7">
        <v>1674.97</v>
      </c>
      <c r="Y453" s="7">
        <v>1399.45</v>
      </c>
    </row>
    <row r="454" spans="1:25" ht="12" customHeight="1">
      <c r="A454" s="6">
        <v>25</v>
      </c>
      <c r="B454" s="7">
        <v>1358.41</v>
      </c>
      <c r="C454" s="7">
        <v>1111.08</v>
      </c>
      <c r="D454" s="7">
        <v>1062.69</v>
      </c>
      <c r="E454" s="7">
        <v>1007.88</v>
      </c>
      <c r="F454" s="9">
        <v>972.2</v>
      </c>
      <c r="G454" s="7">
        <v>1081.82</v>
      </c>
      <c r="H454" s="7">
        <v>1302.35</v>
      </c>
      <c r="I454" s="7">
        <v>1550.25</v>
      </c>
      <c r="J454" s="7">
        <v>1685.3</v>
      </c>
      <c r="K454" s="7">
        <v>1671.41</v>
      </c>
      <c r="L454" s="7">
        <v>1714.12</v>
      </c>
      <c r="M454" s="7">
        <v>1731.23</v>
      </c>
      <c r="N454" s="7">
        <v>1731.98</v>
      </c>
      <c r="O454" s="7">
        <v>1727.96</v>
      </c>
      <c r="P454" s="7">
        <v>1733.02</v>
      </c>
      <c r="Q454" s="7">
        <v>1758.63</v>
      </c>
      <c r="R454" s="7">
        <v>1746.71</v>
      </c>
      <c r="S454" s="7">
        <v>1722.95</v>
      </c>
      <c r="T454" s="7">
        <v>1703.91</v>
      </c>
      <c r="U454" s="7">
        <v>1687.02</v>
      </c>
      <c r="V454" s="7">
        <v>1674.22</v>
      </c>
      <c r="W454" s="7">
        <v>1679.26</v>
      </c>
      <c r="X454" s="7">
        <v>1666.86</v>
      </c>
      <c r="Y454" s="7">
        <v>1561.34</v>
      </c>
    </row>
    <row r="455" spans="1:25" ht="12" customHeight="1">
      <c r="A455" s="6">
        <v>26</v>
      </c>
      <c r="B455" s="7">
        <v>1399.23</v>
      </c>
      <c r="C455" s="7">
        <v>1141.82</v>
      </c>
      <c r="D455" s="7">
        <v>1070.21</v>
      </c>
      <c r="E455" s="7">
        <v>1027.28</v>
      </c>
      <c r="F455" s="7">
        <v>1006.54</v>
      </c>
      <c r="G455" s="7">
        <v>1096.01</v>
      </c>
      <c r="H455" s="7">
        <v>1304.81</v>
      </c>
      <c r="I455" s="7">
        <v>1489.31</v>
      </c>
      <c r="J455" s="7">
        <v>1656.12</v>
      </c>
      <c r="K455" s="7">
        <v>1712.58</v>
      </c>
      <c r="L455" s="7">
        <v>1769.88</v>
      </c>
      <c r="M455" s="7">
        <v>1761.17</v>
      </c>
      <c r="N455" s="7">
        <v>1777.94</v>
      </c>
      <c r="O455" s="7">
        <v>1786.23</v>
      </c>
      <c r="P455" s="7">
        <v>1804.37</v>
      </c>
      <c r="Q455" s="7">
        <v>1836.41</v>
      </c>
      <c r="R455" s="7">
        <v>1838.6</v>
      </c>
      <c r="S455" s="7">
        <v>1742.16</v>
      </c>
      <c r="T455" s="7">
        <v>1681.72</v>
      </c>
      <c r="U455" s="7">
        <v>1673.08</v>
      </c>
      <c r="V455" s="7">
        <v>1668.61</v>
      </c>
      <c r="W455" s="7">
        <v>1673.2</v>
      </c>
      <c r="X455" s="7">
        <v>1659.17</v>
      </c>
      <c r="Y455" s="7">
        <v>1547.81</v>
      </c>
    </row>
    <row r="456" spans="1:25" ht="12" customHeight="1">
      <c r="A456" s="6">
        <v>27</v>
      </c>
      <c r="B456" s="7">
        <v>1300.4</v>
      </c>
      <c r="C456" s="7">
        <v>1126</v>
      </c>
      <c r="D456" s="7">
        <v>1052.55</v>
      </c>
      <c r="E456" s="7">
        <v>1003.16</v>
      </c>
      <c r="F456" s="9">
        <v>986.36</v>
      </c>
      <c r="G456" s="7">
        <v>1061.21</v>
      </c>
      <c r="H456" s="7">
        <v>1183.62</v>
      </c>
      <c r="I456" s="7">
        <v>1543.32</v>
      </c>
      <c r="J456" s="7">
        <v>1733.91</v>
      </c>
      <c r="K456" s="7">
        <v>1771.82</v>
      </c>
      <c r="L456" s="7">
        <v>1769.57</v>
      </c>
      <c r="M456" s="7">
        <v>1780.74</v>
      </c>
      <c r="N456" s="7">
        <v>1801.51</v>
      </c>
      <c r="O456" s="7">
        <v>1805.8</v>
      </c>
      <c r="P456" s="7">
        <v>1816.71</v>
      </c>
      <c r="Q456" s="7">
        <v>1826.03</v>
      </c>
      <c r="R456" s="7">
        <v>1826.71</v>
      </c>
      <c r="S456" s="7">
        <v>1787.87</v>
      </c>
      <c r="T456" s="7">
        <v>1713.47</v>
      </c>
      <c r="U456" s="7">
        <v>1713.26</v>
      </c>
      <c r="V456" s="7">
        <v>1758.37</v>
      </c>
      <c r="W456" s="7">
        <v>1773.31</v>
      </c>
      <c r="X456" s="7">
        <v>1652.07</v>
      </c>
      <c r="Y456" s="7">
        <v>1663.33</v>
      </c>
    </row>
    <row r="457" spans="1:25" ht="12" customHeight="1">
      <c r="A457" s="6">
        <v>28</v>
      </c>
      <c r="B457" s="7">
        <v>1600.97</v>
      </c>
      <c r="C457" s="7">
        <v>1487.77</v>
      </c>
      <c r="D457" s="7">
        <v>1237.59</v>
      </c>
      <c r="E457" s="7">
        <v>1124.97</v>
      </c>
      <c r="F457" s="7">
        <v>1089.16</v>
      </c>
      <c r="G457" s="7">
        <v>1155.8</v>
      </c>
      <c r="H457" s="7">
        <v>1210.96</v>
      </c>
      <c r="I457" s="7">
        <v>1499.95</v>
      </c>
      <c r="J457" s="7">
        <v>1676.4</v>
      </c>
      <c r="K457" s="7">
        <v>1735.84</v>
      </c>
      <c r="L457" s="7">
        <v>1679.01</v>
      </c>
      <c r="M457" s="7">
        <v>1689.48</v>
      </c>
      <c r="N457" s="7">
        <v>1691.97</v>
      </c>
      <c r="O457" s="7">
        <v>1720.15</v>
      </c>
      <c r="P457" s="7">
        <v>1735.24</v>
      </c>
      <c r="Q457" s="7">
        <v>1729.07</v>
      </c>
      <c r="R457" s="7">
        <v>1747.73</v>
      </c>
      <c r="S457" s="7">
        <v>1748.84</v>
      </c>
      <c r="T457" s="7">
        <v>1752.76</v>
      </c>
      <c r="U457" s="7">
        <v>1752.95</v>
      </c>
      <c r="V457" s="7">
        <v>1764.11</v>
      </c>
      <c r="W457" s="7">
        <v>1787.47</v>
      </c>
      <c r="X457" s="7">
        <v>1738.38</v>
      </c>
      <c r="Y457" s="7">
        <v>1651.6</v>
      </c>
    </row>
    <row r="458" spans="1:25" ht="12" customHeight="1">
      <c r="A458" s="6">
        <v>29</v>
      </c>
      <c r="B458" s="7">
        <v>1602.11</v>
      </c>
      <c r="C458" s="7">
        <v>1445.36</v>
      </c>
      <c r="D458" s="7">
        <v>1196.87</v>
      </c>
      <c r="E458" s="7">
        <v>1108.98</v>
      </c>
      <c r="F458" s="7">
        <v>1065.77</v>
      </c>
      <c r="G458" s="7">
        <v>1084.97</v>
      </c>
      <c r="H458" s="7">
        <v>1157.88</v>
      </c>
      <c r="I458" s="7">
        <v>1202.31</v>
      </c>
      <c r="J458" s="7">
        <v>1566.29</v>
      </c>
      <c r="K458" s="7">
        <v>1654.32</v>
      </c>
      <c r="L458" s="7">
        <v>1671.85</v>
      </c>
      <c r="M458" s="7">
        <v>1685.87</v>
      </c>
      <c r="N458" s="7">
        <v>1689.81</v>
      </c>
      <c r="O458" s="7">
        <v>1713.78</v>
      </c>
      <c r="P458" s="7">
        <v>1727.23</v>
      </c>
      <c r="Q458" s="7">
        <v>1726.44</v>
      </c>
      <c r="R458" s="7">
        <v>1665.45</v>
      </c>
      <c r="S458" s="7">
        <v>1655.33</v>
      </c>
      <c r="T458" s="7">
        <v>1647.11</v>
      </c>
      <c r="U458" s="7">
        <v>1637.54</v>
      </c>
      <c r="V458" s="7">
        <v>1649.26</v>
      </c>
      <c r="W458" s="7">
        <v>1645.72</v>
      </c>
      <c r="X458" s="7">
        <v>1684.95</v>
      </c>
      <c r="Y458" s="7">
        <v>1645.05</v>
      </c>
    </row>
    <row r="459" spans="1:25" ht="12" customHeight="1">
      <c r="A459" s="6">
        <v>30</v>
      </c>
      <c r="B459" s="7">
        <v>1194.08</v>
      </c>
      <c r="C459" s="7">
        <v>1112.76</v>
      </c>
      <c r="D459" s="7">
        <v>1055.54</v>
      </c>
      <c r="E459" s="7">
        <v>1037.7</v>
      </c>
      <c r="F459" s="7">
        <v>1013</v>
      </c>
      <c r="G459" s="7">
        <v>1087.31</v>
      </c>
      <c r="H459" s="7">
        <v>1157.39</v>
      </c>
      <c r="I459" s="7">
        <v>1471.84</v>
      </c>
      <c r="J459" s="7">
        <v>1665.86</v>
      </c>
      <c r="K459" s="7">
        <v>1752.52</v>
      </c>
      <c r="L459" s="7">
        <v>1778.35</v>
      </c>
      <c r="M459" s="7">
        <v>1788.17</v>
      </c>
      <c r="N459" s="7">
        <v>1786.06</v>
      </c>
      <c r="O459" s="7">
        <v>1790.68</v>
      </c>
      <c r="P459" s="7">
        <v>1793.08</v>
      </c>
      <c r="Q459" s="7">
        <v>1821.74</v>
      </c>
      <c r="R459" s="7">
        <v>1810.85</v>
      </c>
      <c r="S459" s="7">
        <v>1783.43</v>
      </c>
      <c r="T459" s="7">
        <v>1740.98</v>
      </c>
      <c r="U459" s="7">
        <v>1665.16</v>
      </c>
      <c r="V459" s="7">
        <v>1662.43</v>
      </c>
      <c r="W459" s="7">
        <v>1667.77</v>
      </c>
      <c r="X459" s="7">
        <v>1633.62</v>
      </c>
      <c r="Y459" s="7">
        <v>1495.26</v>
      </c>
    </row>
    <row r="460" spans="1:25" ht="12" customHeight="1">
      <c r="A460" s="6">
        <v>31</v>
      </c>
      <c r="B460" s="7">
        <v>1072.92</v>
      </c>
      <c r="C460" s="7">
        <v>1052.68</v>
      </c>
      <c r="D460" s="7">
        <v>1014.06</v>
      </c>
      <c r="E460" s="9">
        <v>941.08</v>
      </c>
      <c r="F460" s="9">
        <v>917.55</v>
      </c>
      <c r="G460" s="7">
        <v>1007.54</v>
      </c>
      <c r="H460" s="7">
        <v>1059.03</v>
      </c>
      <c r="I460" s="7">
        <v>1300.54</v>
      </c>
      <c r="J460" s="7">
        <v>1650.1</v>
      </c>
      <c r="K460" s="7">
        <v>1681.65</v>
      </c>
      <c r="L460" s="7">
        <v>1745.13</v>
      </c>
      <c r="M460" s="7">
        <v>1727.09</v>
      </c>
      <c r="N460" s="7">
        <v>1741</v>
      </c>
      <c r="O460" s="7">
        <v>1698.57</v>
      </c>
      <c r="P460" s="7">
        <v>1709.97</v>
      </c>
      <c r="Q460" s="7">
        <v>1724.18</v>
      </c>
      <c r="R460" s="7">
        <v>1720.8</v>
      </c>
      <c r="S460" s="7">
        <v>1688.54</v>
      </c>
      <c r="T460" s="7">
        <v>1665.25</v>
      </c>
      <c r="U460" s="7">
        <v>1666.6</v>
      </c>
      <c r="V460" s="7">
        <v>1670.82</v>
      </c>
      <c r="W460" s="7">
        <v>1684.07</v>
      </c>
      <c r="X460" s="7">
        <v>1628.72</v>
      </c>
      <c r="Y460" s="7">
        <v>1444.83</v>
      </c>
    </row>
    <row r="461" spans="1:25" ht="12" customHeight="1">
      <c r="A461" s="62"/>
      <c r="B461" s="64" t="s">
        <v>91</v>
      </c>
      <c r="C461" s="64"/>
      <c r="D461" s="64"/>
      <c r="E461" s="64"/>
      <c r="F461" s="64"/>
      <c r="G461" s="64"/>
      <c r="H461" s="64"/>
      <c r="I461" s="64"/>
      <c r="J461" s="64"/>
      <c r="K461" s="64"/>
      <c r="L461" s="64"/>
      <c r="M461" s="64"/>
      <c r="N461" s="64"/>
      <c r="O461" s="64"/>
      <c r="P461" s="64"/>
      <c r="Q461" s="64"/>
      <c r="R461" s="64"/>
      <c r="S461" s="64"/>
      <c r="T461" s="64"/>
      <c r="U461" s="64"/>
      <c r="V461" s="64"/>
      <c r="W461" s="64"/>
      <c r="X461" s="64"/>
      <c r="Y461" s="64"/>
    </row>
    <row r="462" spans="1:25" ht="12" customHeight="1">
      <c r="A462" s="63"/>
      <c r="B462" s="65"/>
      <c r="C462" s="66"/>
      <c r="D462" s="66"/>
      <c r="E462" s="66"/>
      <c r="F462" s="66"/>
      <c r="G462" s="66"/>
      <c r="H462" s="66"/>
      <c r="I462" s="66"/>
      <c r="J462" s="66"/>
      <c r="K462" s="66"/>
      <c r="L462" s="66"/>
      <c r="M462" s="66"/>
      <c r="N462" s="66"/>
      <c r="O462" s="66"/>
      <c r="P462" s="66"/>
      <c r="Q462" s="66"/>
      <c r="R462" s="66"/>
      <c r="S462" s="66"/>
      <c r="T462" s="66"/>
      <c r="U462" s="66"/>
      <c r="V462" s="66"/>
      <c r="W462" s="66"/>
      <c r="X462" s="66"/>
      <c r="Y462" s="67"/>
    </row>
    <row r="463" spans="1:25" s="2" customFormat="1" ht="31.5" customHeight="1">
      <c r="A463" s="4" t="s">
        <v>64</v>
      </c>
      <c r="B463" s="5" t="s">
        <v>65</v>
      </c>
      <c r="C463" s="5" t="s">
        <v>66</v>
      </c>
      <c r="D463" s="5" t="s">
        <v>67</v>
      </c>
      <c r="E463" s="5" t="s">
        <v>68</v>
      </c>
      <c r="F463" s="5" t="s">
        <v>69</v>
      </c>
      <c r="G463" s="5" t="s">
        <v>70</v>
      </c>
      <c r="H463" s="5" t="s">
        <v>71</v>
      </c>
      <c r="I463" s="5" t="s">
        <v>72</v>
      </c>
      <c r="J463" s="5" t="s">
        <v>73</v>
      </c>
      <c r="K463" s="5" t="s">
        <v>74</v>
      </c>
      <c r="L463" s="5" t="s">
        <v>75</v>
      </c>
      <c r="M463" s="5" t="s">
        <v>76</v>
      </c>
      <c r="N463" s="5" t="s">
        <v>77</v>
      </c>
      <c r="O463" s="5" t="s">
        <v>78</v>
      </c>
      <c r="P463" s="5" t="s">
        <v>79</v>
      </c>
      <c r="Q463" s="5" t="s">
        <v>80</v>
      </c>
      <c r="R463" s="5" t="s">
        <v>81</v>
      </c>
      <c r="S463" s="5" t="s">
        <v>82</v>
      </c>
      <c r="T463" s="5" t="s">
        <v>83</v>
      </c>
      <c r="U463" s="5" t="s">
        <v>84</v>
      </c>
      <c r="V463" s="5" t="s">
        <v>85</v>
      </c>
      <c r="W463" s="5" t="s">
        <v>86</v>
      </c>
      <c r="X463" s="5" t="s">
        <v>87</v>
      </c>
      <c r="Y463" s="5" t="s">
        <v>88</v>
      </c>
    </row>
    <row r="464" spans="1:25" ht="12" customHeight="1">
      <c r="A464" s="6">
        <v>1</v>
      </c>
      <c r="B464" s="7">
        <v>1282.39</v>
      </c>
      <c r="C464" s="7">
        <v>1115.94</v>
      </c>
      <c r="D464" s="7">
        <v>1046.26</v>
      </c>
      <c r="E464" s="7">
        <v>1030.11</v>
      </c>
      <c r="F464" s="7">
        <v>1022.72</v>
      </c>
      <c r="G464" s="7">
        <v>1021.39</v>
      </c>
      <c r="H464" s="7">
        <v>1039.09</v>
      </c>
      <c r="I464" s="7">
        <v>1087.48</v>
      </c>
      <c r="J464" s="7">
        <v>1198.62</v>
      </c>
      <c r="K464" s="7">
        <v>1493.69</v>
      </c>
      <c r="L464" s="7">
        <v>1571.62</v>
      </c>
      <c r="M464" s="7">
        <v>1584.61</v>
      </c>
      <c r="N464" s="7">
        <v>1632.19</v>
      </c>
      <c r="O464" s="7">
        <v>1590.4</v>
      </c>
      <c r="P464" s="7">
        <v>1628.83</v>
      </c>
      <c r="Q464" s="7">
        <v>1583.01</v>
      </c>
      <c r="R464" s="7">
        <v>1568.42</v>
      </c>
      <c r="S464" s="7">
        <v>1544.54</v>
      </c>
      <c r="T464" s="7">
        <v>1511.04</v>
      </c>
      <c r="U464" s="7">
        <v>1465.25</v>
      </c>
      <c r="V464" s="7">
        <v>1486.23</v>
      </c>
      <c r="W464" s="7">
        <v>1566.44</v>
      </c>
      <c r="X464" s="7">
        <v>1576.76</v>
      </c>
      <c r="Y464" s="7">
        <v>1441.24</v>
      </c>
    </row>
    <row r="465" spans="1:25" ht="12" customHeight="1">
      <c r="A465" s="6">
        <v>2</v>
      </c>
      <c r="B465" s="7">
        <v>1065.83</v>
      </c>
      <c r="C465" s="9">
        <v>933.9</v>
      </c>
      <c r="D465" s="9">
        <v>881.15</v>
      </c>
      <c r="E465" s="9">
        <v>849.16</v>
      </c>
      <c r="F465" s="9">
        <v>824.09</v>
      </c>
      <c r="G465" s="9">
        <v>901.09</v>
      </c>
      <c r="H465" s="7">
        <v>1086.42</v>
      </c>
      <c r="I465" s="7">
        <v>1406.31</v>
      </c>
      <c r="J465" s="7">
        <v>1600.36</v>
      </c>
      <c r="K465" s="7">
        <v>1707.62</v>
      </c>
      <c r="L465" s="7">
        <v>1775.77</v>
      </c>
      <c r="M465" s="7">
        <v>1835.77</v>
      </c>
      <c r="N465" s="7">
        <v>1795.51</v>
      </c>
      <c r="O465" s="7">
        <v>1804.11</v>
      </c>
      <c r="P465" s="7">
        <v>1811.17</v>
      </c>
      <c r="Q465" s="7">
        <v>1856.72</v>
      </c>
      <c r="R465" s="7">
        <v>1810.11</v>
      </c>
      <c r="S465" s="7">
        <v>1710.09</v>
      </c>
      <c r="T465" s="7">
        <v>1616.73</v>
      </c>
      <c r="U465" s="7">
        <v>1581.17</v>
      </c>
      <c r="V465" s="7">
        <v>1582.99</v>
      </c>
      <c r="W465" s="7">
        <v>1605.08</v>
      </c>
      <c r="X465" s="7">
        <v>1522.54</v>
      </c>
      <c r="Y465" s="7">
        <v>1375.43</v>
      </c>
    </row>
    <row r="466" spans="1:25" ht="12" customHeight="1">
      <c r="A466" s="6">
        <v>3</v>
      </c>
      <c r="B466" s="7">
        <v>1122.04</v>
      </c>
      <c r="C466" s="9">
        <v>984.13</v>
      </c>
      <c r="D466" s="9">
        <v>928.89</v>
      </c>
      <c r="E466" s="9">
        <v>878.8</v>
      </c>
      <c r="F466" s="9">
        <v>887.98</v>
      </c>
      <c r="G466" s="9">
        <v>971.95</v>
      </c>
      <c r="H466" s="7">
        <v>1073.47</v>
      </c>
      <c r="I466" s="7">
        <v>1334.94</v>
      </c>
      <c r="J466" s="7">
        <v>1579.58</v>
      </c>
      <c r="K466" s="7">
        <v>1696.86</v>
      </c>
      <c r="L466" s="7">
        <v>1694.98</v>
      </c>
      <c r="M466" s="7">
        <v>1705</v>
      </c>
      <c r="N466" s="7">
        <v>1727.69</v>
      </c>
      <c r="O466" s="7">
        <v>1774.2</v>
      </c>
      <c r="P466" s="7">
        <v>1770.23</v>
      </c>
      <c r="Q466" s="7">
        <v>1804.99</v>
      </c>
      <c r="R466" s="7">
        <v>1763.66</v>
      </c>
      <c r="S466" s="7">
        <v>1647.22</v>
      </c>
      <c r="T466" s="7">
        <v>1600.42</v>
      </c>
      <c r="U466" s="7">
        <v>1579.56</v>
      </c>
      <c r="V466" s="7">
        <v>1581.56</v>
      </c>
      <c r="W466" s="7">
        <v>1593.31</v>
      </c>
      <c r="X466" s="7">
        <v>1502.51</v>
      </c>
      <c r="Y466" s="7">
        <v>1309.63</v>
      </c>
    </row>
    <row r="467" spans="1:25" ht="12" customHeight="1">
      <c r="A467" s="6">
        <v>4</v>
      </c>
      <c r="B467" s="7">
        <v>1113.39</v>
      </c>
      <c r="C467" s="9">
        <v>942.36</v>
      </c>
      <c r="D467" s="9">
        <v>819.56</v>
      </c>
      <c r="E467" s="9">
        <v>807.04</v>
      </c>
      <c r="F467" s="9">
        <v>813.28</v>
      </c>
      <c r="G467" s="9">
        <v>904.72</v>
      </c>
      <c r="H467" s="7">
        <v>1038.61</v>
      </c>
      <c r="I467" s="7">
        <v>1298.83</v>
      </c>
      <c r="J467" s="7">
        <v>1578.65</v>
      </c>
      <c r="K467" s="7">
        <v>1613.54</v>
      </c>
      <c r="L467" s="7">
        <v>1733.34</v>
      </c>
      <c r="M467" s="7">
        <v>1760.47</v>
      </c>
      <c r="N467" s="7">
        <v>1725.05</v>
      </c>
      <c r="O467" s="7">
        <v>1763.36</v>
      </c>
      <c r="P467" s="7">
        <v>1685.05</v>
      </c>
      <c r="Q467" s="7">
        <v>1815.43</v>
      </c>
      <c r="R467" s="7">
        <v>1760.61</v>
      </c>
      <c r="S467" s="7">
        <v>1667.02</v>
      </c>
      <c r="T467" s="7">
        <v>1609.19</v>
      </c>
      <c r="U467" s="7">
        <v>1591.47</v>
      </c>
      <c r="V467" s="7">
        <v>1596.7</v>
      </c>
      <c r="W467" s="7">
        <v>1604.13</v>
      </c>
      <c r="X467" s="7">
        <v>1574.6</v>
      </c>
      <c r="Y467" s="7">
        <v>1368.34</v>
      </c>
    </row>
    <row r="468" spans="1:25" ht="12" customHeight="1">
      <c r="A468" s="6">
        <v>5</v>
      </c>
      <c r="B468" s="7">
        <v>1145.54</v>
      </c>
      <c r="C468" s="7">
        <v>1003.92</v>
      </c>
      <c r="D468" s="9">
        <v>902.5</v>
      </c>
      <c r="E468" s="9">
        <v>883.48</v>
      </c>
      <c r="F468" s="9">
        <v>896.11</v>
      </c>
      <c r="G468" s="9">
        <v>933.24</v>
      </c>
      <c r="H468" s="7">
        <v>1083.95</v>
      </c>
      <c r="I468" s="7">
        <v>1287.17</v>
      </c>
      <c r="J468" s="7">
        <v>1580.46</v>
      </c>
      <c r="K468" s="7">
        <v>1621.63</v>
      </c>
      <c r="L468" s="7">
        <v>1622.55</v>
      </c>
      <c r="M468" s="7">
        <v>1632.41</v>
      </c>
      <c r="N468" s="7">
        <v>1626.13</v>
      </c>
      <c r="O468" s="7">
        <v>1617.25</v>
      </c>
      <c r="P468" s="7">
        <v>1618.76</v>
      </c>
      <c r="Q468" s="7">
        <v>1694.08</v>
      </c>
      <c r="R468" s="7">
        <v>1645.57</v>
      </c>
      <c r="S468" s="7">
        <v>1598.82</v>
      </c>
      <c r="T468" s="7">
        <v>1591.91</v>
      </c>
      <c r="U468" s="7">
        <v>1578.52</v>
      </c>
      <c r="V468" s="7">
        <v>1585.77</v>
      </c>
      <c r="W468" s="7">
        <v>1595.62</v>
      </c>
      <c r="X468" s="7">
        <v>1511.95</v>
      </c>
      <c r="Y468" s="7">
        <v>1314.14</v>
      </c>
    </row>
    <row r="469" spans="1:25" ht="12" customHeight="1">
      <c r="A469" s="6">
        <v>6</v>
      </c>
      <c r="B469" s="7">
        <v>1119.57</v>
      </c>
      <c r="C469" s="9">
        <v>997.84</v>
      </c>
      <c r="D469" s="9">
        <v>917.09</v>
      </c>
      <c r="E469" s="9">
        <v>909.66</v>
      </c>
      <c r="F469" s="9">
        <v>904.69</v>
      </c>
      <c r="G469" s="9">
        <v>947.1</v>
      </c>
      <c r="H469" s="7">
        <v>1109.14</v>
      </c>
      <c r="I469" s="7">
        <v>1324.6</v>
      </c>
      <c r="J469" s="7">
        <v>1590.12</v>
      </c>
      <c r="K469" s="7">
        <v>1635.96</v>
      </c>
      <c r="L469" s="7">
        <v>1706.21</v>
      </c>
      <c r="M469" s="7">
        <v>1717.63</v>
      </c>
      <c r="N469" s="7">
        <v>1643.86</v>
      </c>
      <c r="O469" s="7">
        <v>1618.27</v>
      </c>
      <c r="P469" s="7">
        <v>1625.52</v>
      </c>
      <c r="Q469" s="7">
        <v>1781.61</v>
      </c>
      <c r="R469" s="7">
        <v>1876.27</v>
      </c>
      <c r="S469" s="7">
        <v>1717.25</v>
      </c>
      <c r="T469" s="7">
        <v>1577.27</v>
      </c>
      <c r="U469" s="7">
        <v>1569.02</v>
      </c>
      <c r="V469" s="7">
        <v>1581.22</v>
      </c>
      <c r="W469" s="7">
        <v>1588.21</v>
      </c>
      <c r="X469" s="7">
        <v>1593.59</v>
      </c>
      <c r="Y469" s="7">
        <v>1422.83</v>
      </c>
    </row>
    <row r="470" spans="1:25" ht="12" customHeight="1">
      <c r="A470" s="6">
        <v>7</v>
      </c>
      <c r="B470" s="7">
        <v>1233.8</v>
      </c>
      <c r="C470" s="7">
        <v>1110.97</v>
      </c>
      <c r="D470" s="7">
        <v>1092.35</v>
      </c>
      <c r="E470" s="7">
        <v>1081.56</v>
      </c>
      <c r="F470" s="7">
        <v>1064.35</v>
      </c>
      <c r="G470" s="7">
        <v>1070.78</v>
      </c>
      <c r="H470" s="7">
        <v>1062.86</v>
      </c>
      <c r="I470" s="7">
        <v>1121.14</v>
      </c>
      <c r="J470" s="7">
        <v>1318.15</v>
      </c>
      <c r="K470" s="7">
        <v>1589.76</v>
      </c>
      <c r="L470" s="7">
        <v>1611.34</v>
      </c>
      <c r="M470" s="7">
        <v>1613.13</v>
      </c>
      <c r="N470" s="7">
        <v>1652.95</v>
      </c>
      <c r="O470" s="7">
        <v>1714.24</v>
      </c>
      <c r="P470" s="7">
        <v>1749.69</v>
      </c>
      <c r="Q470" s="7">
        <v>1760.66</v>
      </c>
      <c r="R470" s="7">
        <v>1693.99</v>
      </c>
      <c r="S470" s="7">
        <v>1675.29</v>
      </c>
      <c r="T470" s="7">
        <v>1575</v>
      </c>
      <c r="U470" s="7">
        <v>1566.54</v>
      </c>
      <c r="V470" s="7">
        <v>1566.55</v>
      </c>
      <c r="W470" s="7">
        <v>1578.18</v>
      </c>
      <c r="X470" s="7">
        <v>1692.81</v>
      </c>
      <c r="Y470" s="7">
        <v>1303.95</v>
      </c>
    </row>
    <row r="471" spans="1:25" ht="12" customHeight="1">
      <c r="A471" s="6">
        <v>8</v>
      </c>
      <c r="B471" s="7">
        <v>1262.99</v>
      </c>
      <c r="C471" s="7">
        <v>1092.64</v>
      </c>
      <c r="D471" s="7">
        <v>1059.99</v>
      </c>
      <c r="E471" s="7">
        <v>1032.55</v>
      </c>
      <c r="F471" s="7">
        <v>1021.12</v>
      </c>
      <c r="G471" s="7">
        <v>1041.72</v>
      </c>
      <c r="H471" s="7">
        <v>1051.73</v>
      </c>
      <c r="I471" s="7">
        <v>1047.57</v>
      </c>
      <c r="J471" s="7">
        <v>1180.84</v>
      </c>
      <c r="K471" s="7">
        <v>1375.51</v>
      </c>
      <c r="L471" s="7">
        <v>1461.87</v>
      </c>
      <c r="M471" s="7">
        <v>1461.92</v>
      </c>
      <c r="N471" s="7">
        <v>1500.15</v>
      </c>
      <c r="O471" s="7">
        <v>1490.68</v>
      </c>
      <c r="P471" s="7">
        <v>1485.11</v>
      </c>
      <c r="Q471" s="7">
        <v>1520.82</v>
      </c>
      <c r="R471" s="7">
        <v>1423.44</v>
      </c>
      <c r="S471" s="7">
        <v>1289.87</v>
      </c>
      <c r="T471" s="7">
        <v>1468.58</v>
      </c>
      <c r="U471" s="7">
        <v>1422.87</v>
      </c>
      <c r="V471" s="7">
        <v>1466.83</v>
      </c>
      <c r="W471" s="7">
        <v>1468.83</v>
      </c>
      <c r="X471" s="7">
        <v>1549.9</v>
      </c>
      <c r="Y471" s="7">
        <v>1389.45</v>
      </c>
    </row>
    <row r="472" spans="1:25" ht="12" customHeight="1">
      <c r="A472" s="6">
        <v>9</v>
      </c>
      <c r="B472" s="7">
        <v>1222.84</v>
      </c>
      <c r="C472" s="7">
        <v>1079.12</v>
      </c>
      <c r="D472" s="7">
        <v>1021.77</v>
      </c>
      <c r="E472" s="9">
        <v>988.18</v>
      </c>
      <c r="F472" s="9">
        <v>961.06</v>
      </c>
      <c r="G472" s="7">
        <v>1032.36</v>
      </c>
      <c r="H472" s="7">
        <v>1095.97</v>
      </c>
      <c r="I472" s="7">
        <v>1287.9</v>
      </c>
      <c r="J472" s="7">
        <v>1815.47</v>
      </c>
      <c r="K472" s="7">
        <v>1647.54</v>
      </c>
      <c r="L472" s="7">
        <v>1639.3</v>
      </c>
      <c r="M472" s="7">
        <v>1672.55</v>
      </c>
      <c r="N472" s="7">
        <v>1630.52</v>
      </c>
      <c r="O472" s="7">
        <v>1661.73</v>
      </c>
      <c r="P472" s="7">
        <v>1665.67</v>
      </c>
      <c r="Q472" s="7">
        <v>1737.31</v>
      </c>
      <c r="R472" s="7">
        <v>1658.21</v>
      </c>
      <c r="S472" s="7">
        <v>1610.87</v>
      </c>
      <c r="T472" s="7">
        <v>1596.06</v>
      </c>
      <c r="U472" s="7">
        <v>1561.71</v>
      </c>
      <c r="V472" s="7">
        <v>1529.83</v>
      </c>
      <c r="W472" s="7">
        <v>1562.89</v>
      </c>
      <c r="X472" s="7">
        <v>1458.99</v>
      </c>
      <c r="Y472" s="7">
        <v>1258.8</v>
      </c>
    </row>
    <row r="473" spans="1:25" ht="12" customHeight="1">
      <c r="A473" s="6">
        <v>10</v>
      </c>
      <c r="B473" s="7">
        <v>1083.91</v>
      </c>
      <c r="C473" s="9">
        <v>985.46</v>
      </c>
      <c r="D473" s="9">
        <v>970.52</v>
      </c>
      <c r="E473" s="9">
        <v>945.6</v>
      </c>
      <c r="F473" s="9">
        <v>957.94</v>
      </c>
      <c r="G473" s="9">
        <v>984.96</v>
      </c>
      <c r="H473" s="7">
        <v>1071.54</v>
      </c>
      <c r="I473" s="7">
        <v>1291.97</v>
      </c>
      <c r="J473" s="7">
        <v>1573.68</v>
      </c>
      <c r="K473" s="7">
        <v>1611.08</v>
      </c>
      <c r="L473" s="7">
        <v>1634.83</v>
      </c>
      <c r="M473" s="7">
        <v>1659.25</v>
      </c>
      <c r="N473" s="7">
        <v>1629.52</v>
      </c>
      <c r="O473" s="7">
        <v>1661.97</v>
      </c>
      <c r="P473" s="7">
        <v>1612.36</v>
      </c>
      <c r="Q473" s="7">
        <v>1678.21</v>
      </c>
      <c r="R473" s="7">
        <v>1663.98</v>
      </c>
      <c r="S473" s="7">
        <v>1594.98</v>
      </c>
      <c r="T473" s="7">
        <v>1578.25</v>
      </c>
      <c r="U473" s="7">
        <v>1561.4</v>
      </c>
      <c r="V473" s="7">
        <v>1558.81</v>
      </c>
      <c r="W473" s="7">
        <v>1563.1</v>
      </c>
      <c r="X473" s="7">
        <v>1557.61</v>
      </c>
      <c r="Y473" s="7">
        <v>1273.05</v>
      </c>
    </row>
    <row r="474" spans="1:25" ht="12" customHeight="1">
      <c r="A474" s="6">
        <v>11</v>
      </c>
      <c r="B474" s="7">
        <v>1144.84</v>
      </c>
      <c r="C474" s="7">
        <v>1077.19</v>
      </c>
      <c r="D474" s="7">
        <v>1043.69</v>
      </c>
      <c r="E474" s="9">
        <v>997.08</v>
      </c>
      <c r="F474" s="9">
        <v>974.12</v>
      </c>
      <c r="G474" s="7">
        <v>1028.98</v>
      </c>
      <c r="H474" s="7">
        <v>1083.39</v>
      </c>
      <c r="I474" s="7">
        <v>1329.08</v>
      </c>
      <c r="J474" s="7">
        <v>1586.88</v>
      </c>
      <c r="K474" s="7">
        <v>1656.81</v>
      </c>
      <c r="L474" s="7">
        <v>1914.02</v>
      </c>
      <c r="M474" s="7">
        <v>1911.38</v>
      </c>
      <c r="N474" s="7">
        <v>1736.51</v>
      </c>
      <c r="O474" s="7">
        <v>1913.89</v>
      </c>
      <c r="P474" s="7">
        <v>1919.55</v>
      </c>
      <c r="Q474" s="7">
        <v>1947.26</v>
      </c>
      <c r="R474" s="7">
        <v>1799.02</v>
      </c>
      <c r="S474" s="7">
        <v>1678.51</v>
      </c>
      <c r="T474" s="7">
        <v>1572.8</v>
      </c>
      <c r="U474" s="7">
        <v>1573.1</v>
      </c>
      <c r="V474" s="7">
        <v>1574.5</v>
      </c>
      <c r="W474" s="7">
        <v>1567.35</v>
      </c>
      <c r="X474" s="7">
        <v>1572.19</v>
      </c>
      <c r="Y474" s="7">
        <v>1352.31</v>
      </c>
    </row>
    <row r="475" spans="1:25" ht="12" customHeight="1">
      <c r="A475" s="6">
        <v>12</v>
      </c>
      <c r="B475" s="7">
        <v>1168.34</v>
      </c>
      <c r="C475" s="7">
        <v>1111.45</v>
      </c>
      <c r="D475" s="7">
        <v>1060.11</v>
      </c>
      <c r="E475" s="7">
        <v>1001.04</v>
      </c>
      <c r="F475" s="9">
        <v>989.42</v>
      </c>
      <c r="G475" s="7">
        <v>1119.15</v>
      </c>
      <c r="H475" s="7">
        <v>1178.57</v>
      </c>
      <c r="I475" s="7">
        <v>1694.12</v>
      </c>
      <c r="J475" s="7">
        <v>1820.2</v>
      </c>
      <c r="K475" s="7">
        <v>1660.7</v>
      </c>
      <c r="L475" s="7">
        <v>1726.39</v>
      </c>
      <c r="M475" s="7">
        <v>1758.23</v>
      </c>
      <c r="N475" s="7">
        <v>1753.06</v>
      </c>
      <c r="O475" s="7">
        <v>1751.2</v>
      </c>
      <c r="P475" s="7">
        <v>1747.57</v>
      </c>
      <c r="Q475" s="7">
        <v>1780.47</v>
      </c>
      <c r="R475" s="7">
        <v>1740.09</v>
      </c>
      <c r="S475" s="7">
        <v>1653.13</v>
      </c>
      <c r="T475" s="7">
        <v>1591.78</v>
      </c>
      <c r="U475" s="7">
        <v>1567.05</v>
      </c>
      <c r="V475" s="7">
        <v>1579.66</v>
      </c>
      <c r="W475" s="7">
        <v>1585.99</v>
      </c>
      <c r="X475" s="7">
        <v>1563.2</v>
      </c>
      <c r="Y475" s="7">
        <v>1299.07</v>
      </c>
    </row>
    <row r="476" spans="1:25" ht="12" customHeight="1">
      <c r="A476" s="6">
        <v>13</v>
      </c>
      <c r="B476" s="7">
        <v>1241.18</v>
      </c>
      <c r="C476" s="7">
        <v>1212.4</v>
      </c>
      <c r="D476" s="7">
        <v>1128.87</v>
      </c>
      <c r="E476" s="7">
        <v>1083.8</v>
      </c>
      <c r="F476" s="7">
        <v>1076.35</v>
      </c>
      <c r="G476" s="7">
        <v>1160.36</v>
      </c>
      <c r="H476" s="7">
        <v>1241.6</v>
      </c>
      <c r="I476" s="7">
        <v>1363.78</v>
      </c>
      <c r="J476" s="7">
        <v>1622.64</v>
      </c>
      <c r="K476" s="7">
        <v>1765.24</v>
      </c>
      <c r="L476" s="7">
        <v>1776.96</v>
      </c>
      <c r="M476" s="7">
        <v>1786.46</v>
      </c>
      <c r="N476" s="7">
        <v>1785.65</v>
      </c>
      <c r="O476" s="7">
        <v>1778.77</v>
      </c>
      <c r="P476" s="7">
        <v>1775.07</v>
      </c>
      <c r="Q476" s="7">
        <v>1828.46</v>
      </c>
      <c r="R476" s="7">
        <v>1801.41</v>
      </c>
      <c r="S476" s="7">
        <v>1782.22</v>
      </c>
      <c r="T476" s="7">
        <v>1715.11</v>
      </c>
      <c r="U476" s="7">
        <v>1623.65</v>
      </c>
      <c r="V476" s="7">
        <v>1663.28</v>
      </c>
      <c r="W476" s="7">
        <v>1740.45</v>
      </c>
      <c r="X476" s="7">
        <v>1685.68</v>
      </c>
      <c r="Y476" s="7">
        <v>1601.45</v>
      </c>
    </row>
    <row r="477" spans="1:25" ht="12" customHeight="1">
      <c r="A477" s="6">
        <v>14</v>
      </c>
      <c r="B477" s="7">
        <v>1485.46</v>
      </c>
      <c r="C477" s="7">
        <v>1263.26</v>
      </c>
      <c r="D477" s="7">
        <v>1228.46</v>
      </c>
      <c r="E477" s="7">
        <v>1178.44</v>
      </c>
      <c r="F477" s="7">
        <v>1131.32</v>
      </c>
      <c r="G477" s="7">
        <v>1182.94</v>
      </c>
      <c r="H477" s="7">
        <v>1177.19</v>
      </c>
      <c r="I477" s="7">
        <v>1251.31</v>
      </c>
      <c r="J477" s="7">
        <v>1454.35</v>
      </c>
      <c r="K477" s="7">
        <v>1649.36</v>
      </c>
      <c r="L477" s="7">
        <v>1726.13</v>
      </c>
      <c r="M477" s="7">
        <v>1732.81</v>
      </c>
      <c r="N477" s="7">
        <v>1732.94</v>
      </c>
      <c r="O477" s="7">
        <v>1747.21</v>
      </c>
      <c r="P477" s="7">
        <v>1754.99</v>
      </c>
      <c r="Q477" s="7">
        <v>1758.99</v>
      </c>
      <c r="R477" s="7">
        <v>1744.67</v>
      </c>
      <c r="S477" s="7">
        <v>1743.44</v>
      </c>
      <c r="T477" s="7">
        <v>1728.55</v>
      </c>
      <c r="U477" s="7">
        <v>1635.69</v>
      </c>
      <c r="V477" s="7">
        <v>1700.59</v>
      </c>
      <c r="W477" s="7">
        <v>1756.09</v>
      </c>
      <c r="X477" s="7">
        <v>1747.92</v>
      </c>
      <c r="Y477" s="7">
        <v>1545.29</v>
      </c>
    </row>
    <row r="478" spans="1:25" ht="12" customHeight="1">
      <c r="A478" s="6">
        <v>15</v>
      </c>
      <c r="B478" s="7">
        <v>1491.86</v>
      </c>
      <c r="C478" s="7">
        <v>1306.75</v>
      </c>
      <c r="D478" s="7">
        <v>1270.08</v>
      </c>
      <c r="E478" s="7">
        <v>1177.5</v>
      </c>
      <c r="F478" s="7">
        <v>1096.24</v>
      </c>
      <c r="G478" s="7">
        <v>1118.04</v>
      </c>
      <c r="H478" s="7">
        <v>1190.29</v>
      </c>
      <c r="I478" s="7">
        <v>1261.55</v>
      </c>
      <c r="J478" s="7">
        <v>1393.86</v>
      </c>
      <c r="K478" s="7">
        <v>1558.76</v>
      </c>
      <c r="L478" s="7">
        <v>1682.86</v>
      </c>
      <c r="M478" s="7">
        <v>1704.68</v>
      </c>
      <c r="N478" s="7">
        <v>1724.81</v>
      </c>
      <c r="O478" s="7">
        <v>1749.05</v>
      </c>
      <c r="P478" s="7">
        <v>1747.32</v>
      </c>
      <c r="Q478" s="7">
        <v>1740.33</v>
      </c>
      <c r="R478" s="7">
        <v>1696.34</v>
      </c>
      <c r="S478" s="7">
        <v>1617.62</v>
      </c>
      <c r="T478" s="7">
        <v>1584.01</v>
      </c>
      <c r="U478" s="7">
        <v>1566.35</v>
      </c>
      <c r="V478" s="7">
        <v>1622</v>
      </c>
      <c r="W478" s="7">
        <v>1617.36</v>
      </c>
      <c r="X478" s="7">
        <v>1723.27</v>
      </c>
      <c r="Y478" s="7">
        <v>1596.36</v>
      </c>
    </row>
    <row r="479" spans="1:25" ht="12" customHeight="1">
      <c r="A479" s="6">
        <v>16</v>
      </c>
      <c r="B479" s="7">
        <v>1443.89</v>
      </c>
      <c r="C479" s="7">
        <v>1194.22</v>
      </c>
      <c r="D479" s="7">
        <v>1174.21</v>
      </c>
      <c r="E479" s="7">
        <v>1106.91</v>
      </c>
      <c r="F479" s="7">
        <v>1069.11</v>
      </c>
      <c r="G479" s="7">
        <v>1143.72</v>
      </c>
      <c r="H479" s="7">
        <v>1202.92</v>
      </c>
      <c r="I479" s="7">
        <v>1348.36</v>
      </c>
      <c r="J479" s="7">
        <v>1729.54</v>
      </c>
      <c r="K479" s="7">
        <v>1814.22</v>
      </c>
      <c r="L479" s="7">
        <v>1858.42</v>
      </c>
      <c r="M479" s="7">
        <v>1866.92</v>
      </c>
      <c r="N479" s="7">
        <v>1856.78</v>
      </c>
      <c r="O479" s="7">
        <v>1845.87</v>
      </c>
      <c r="P479" s="7">
        <v>1837.76</v>
      </c>
      <c r="Q479" s="7">
        <v>1824.86</v>
      </c>
      <c r="R479" s="7">
        <v>1780.22</v>
      </c>
      <c r="S479" s="7">
        <v>1764.27</v>
      </c>
      <c r="T479" s="7">
        <v>1704.54</v>
      </c>
      <c r="U479" s="7">
        <v>1604.79</v>
      </c>
      <c r="V479" s="7">
        <v>1602.28</v>
      </c>
      <c r="W479" s="7">
        <v>1601.66</v>
      </c>
      <c r="X479" s="7">
        <v>1594.85</v>
      </c>
      <c r="Y479" s="7">
        <v>1514.75</v>
      </c>
    </row>
    <row r="480" spans="1:25" ht="12" customHeight="1">
      <c r="A480" s="6">
        <v>17</v>
      </c>
      <c r="B480" s="7">
        <v>1213.39</v>
      </c>
      <c r="C480" s="7">
        <v>1162.43</v>
      </c>
      <c r="D480" s="7">
        <v>1126.19</v>
      </c>
      <c r="E480" s="7">
        <v>1075.5</v>
      </c>
      <c r="F480" s="7">
        <v>1062.72</v>
      </c>
      <c r="G480" s="7">
        <v>1126.53</v>
      </c>
      <c r="H480" s="7">
        <v>1197.44</v>
      </c>
      <c r="I480" s="7">
        <v>1408.54</v>
      </c>
      <c r="J480" s="7">
        <v>1688.79</v>
      </c>
      <c r="K480" s="7">
        <v>1804.27</v>
      </c>
      <c r="L480" s="7">
        <v>1827.95</v>
      </c>
      <c r="M480" s="7">
        <v>1853.96</v>
      </c>
      <c r="N480" s="7">
        <v>1818.04</v>
      </c>
      <c r="O480" s="7">
        <v>1824.5</v>
      </c>
      <c r="P480" s="7">
        <v>1820.88</v>
      </c>
      <c r="Q480" s="7">
        <v>1849</v>
      </c>
      <c r="R480" s="7">
        <v>1846.57</v>
      </c>
      <c r="S480" s="7">
        <v>1756.37</v>
      </c>
      <c r="T480" s="7">
        <v>1741.97</v>
      </c>
      <c r="U480" s="7">
        <v>1670.76</v>
      </c>
      <c r="V480" s="7">
        <v>1669.66</v>
      </c>
      <c r="W480" s="7">
        <v>1653.08</v>
      </c>
      <c r="X480" s="7">
        <v>1601.82</v>
      </c>
      <c r="Y480" s="7">
        <v>1471.53</v>
      </c>
    </row>
    <row r="481" spans="1:25" ht="12" customHeight="1">
      <c r="A481" s="6">
        <v>18</v>
      </c>
      <c r="B481" s="7">
        <v>1234.42</v>
      </c>
      <c r="C481" s="7">
        <v>1150.1</v>
      </c>
      <c r="D481" s="7">
        <v>1046.64</v>
      </c>
      <c r="E481" s="9">
        <v>998.65</v>
      </c>
      <c r="F481" s="9">
        <v>970.92</v>
      </c>
      <c r="G481" s="7">
        <v>1081.61</v>
      </c>
      <c r="H481" s="7">
        <v>1185.9</v>
      </c>
      <c r="I481" s="7">
        <v>1295.93</v>
      </c>
      <c r="J481" s="7">
        <v>1618.19</v>
      </c>
      <c r="K481" s="7">
        <v>1783.58</v>
      </c>
      <c r="L481" s="7">
        <v>1816.82</v>
      </c>
      <c r="M481" s="7">
        <v>1827.05</v>
      </c>
      <c r="N481" s="7">
        <v>1822.22</v>
      </c>
      <c r="O481" s="7">
        <v>1785.23</v>
      </c>
      <c r="P481" s="7">
        <v>1746.81</v>
      </c>
      <c r="Q481" s="7">
        <v>1809.12</v>
      </c>
      <c r="R481" s="7">
        <v>1788.99</v>
      </c>
      <c r="S481" s="7">
        <v>1693.54</v>
      </c>
      <c r="T481" s="7">
        <v>1689.97</v>
      </c>
      <c r="U481" s="7">
        <v>1616.79</v>
      </c>
      <c r="V481" s="7">
        <v>1625.06</v>
      </c>
      <c r="W481" s="7">
        <v>1645.99</v>
      </c>
      <c r="X481" s="7">
        <v>1594.99</v>
      </c>
      <c r="Y481" s="7">
        <v>1250.01</v>
      </c>
    </row>
    <row r="482" spans="1:25" ht="12" customHeight="1">
      <c r="A482" s="6">
        <v>19</v>
      </c>
      <c r="B482" s="7">
        <v>1313.8</v>
      </c>
      <c r="C482" s="7">
        <v>1146.37</v>
      </c>
      <c r="D482" s="7">
        <v>1069.76</v>
      </c>
      <c r="E482" s="7">
        <v>1034.06</v>
      </c>
      <c r="F482" s="7">
        <v>1010.91</v>
      </c>
      <c r="G482" s="7">
        <v>1118.94</v>
      </c>
      <c r="H482" s="7">
        <v>1247.52</v>
      </c>
      <c r="I482" s="7">
        <v>1512.58</v>
      </c>
      <c r="J482" s="7">
        <v>1714.55</v>
      </c>
      <c r="K482" s="7">
        <v>1769.03</v>
      </c>
      <c r="L482" s="7">
        <v>1810.7</v>
      </c>
      <c r="M482" s="7">
        <v>1819.27</v>
      </c>
      <c r="N482" s="7">
        <v>1806.09</v>
      </c>
      <c r="O482" s="7">
        <v>1815.16</v>
      </c>
      <c r="P482" s="7">
        <v>1819.99</v>
      </c>
      <c r="Q482" s="7">
        <v>1838.79</v>
      </c>
      <c r="R482" s="7">
        <v>1851.08</v>
      </c>
      <c r="S482" s="7">
        <v>1822.96</v>
      </c>
      <c r="T482" s="7">
        <v>1805.26</v>
      </c>
      <c r="U482" s="7">
        <v>1795.76</v>
      </c>
      <c r="V482" s="7">
        <v>1687.61</v>
      </c>
      <c r="W482" s="7">
        <v>1706.61</v>
      </c>
      <c r="X482" s="7">
        <v>1592.54</v>
      </c>
      <c r="Y482" s="7">
        <v>1560.48</v>
      </c>
    </row>
    <row r="483" spans="1:25" ht="12" customHeight="1">
      <c r="A483" s="6">
        <v>20</v>
      </c>
      <c r="B483" s="7">
        <v>1174.12</v>
      </c>
      <c r="C483" s="7">
        <v>1140.28</v>
      </c>
      <c r="D483" s="7">
        <v>1082.17</v>
      </c>
      <c r="E483" s="7">
        <v>1033.84</v>
      </c>
      <c r="F483" s="7">
        <v>1014.54</v>
      </c>
      <c r="G483" s="7">
        <v>1077.85</v>
      </c>
      <c r="H483" s="7">
        <v>1129.89</v>
      </c>
      <c r="I483" s="7">
        <v>1252.37</v>
      </c>
      <c r="J483" s="7">
        <v>1635.41</v>
      </c>
      <c r="K483" s="7">
        <v>1772.74</v>
      </c>
      <c r="L483" s="7">
        <v>1810.97</v>
      </c>
      <c r="M483" s="7">
        <v>1820.5</v>
      </c>
      <c r="N483" s="7">
        <v>1813.32</v>
      </c>
      <c r="O483" s="7">
        <v>1803.64</v>
      </c>
      <c r="P483" s="7">
        <v>1800.06</v>
      </c>
      <c r="Q483" s="7">
        <v>1736.91</v>
      </c>
      <c r="R483" s="7">
        <v>1665.35</v>
      </c>
      <c r="S483" s="7">
        <v>1640.68</v>
      </c>
      <c r="T483" s="7">
        <v>1616.22</v>
      </c>
      <c r="U483" s="7">
        <v>1584.84</v>
      </c>
      <c r="V483" s="7">
        <v>1595.33</v>
      </c>
      <c r="W483" s="7">
        <v>1611.02</v>
      </c>
      <c r="X483" s="7">
        <v>1597.9</v>
      </c>
      <c r="Y483" s="7">
        <v>1302.47</v>
      </c>
    </row>
    <row r="484" spans="1:25" ht="12" customHeight="1">
      <c r="A484" s="6">
        <v>21</v>
      </c>
      <c r="B484" s="7">
        <v>1470.62</v>
      </c>
      <c r="C484" s="7">
        <v>1349.29</v>
      </c>
      <c r="D484" s="7">
        <v>1259.02</v>
      </c>
      <c r="E484" s="7">
        <v>1182.52</v>
      </c>
      <c r="F484" s="7">
        <v>1098.21</v>
      </c>
      <c r="G484" s="7">
        <v>1130.79</v>
      </c>
      <c r="H484" s="7">
        <v>1148.31</v>
      </c>
      <c r="I484" s="7">
        <v>1263.34</v>
      </c>
      <c r="J484" s="7">
        <v>1506.8</v>
      </c>
      <c r="K484" s="7">
        <v>1624.98</v>
      </c>
      <c r="L484" s="7">
        <v>1638.98</v>
      </c>
      <c r="M484" s="7">
        <v>1663.52</v>
      </c>
      <c r="N484" s="7">
        <v>1703.35</v>
      </c>
      <c r="O484" s="7">
        <v>1742.63</v>
      </c>
      <c r="P484" s="7">
        <v>1740.47</v>
      </c>
      <c r="Q484" s="7">
        <v>1764.73</v>
      </c>
      <c r="R484" s="7">
        <v>1744.02</v>
      </c>
      <c r="S484" s="7">
        <v>1703.85</v>
      </c>
      <c r="T484" s="7">
        <v>1699.6</v>
      </c>
      <c r="U484" s="7">
        <v>1625.97</v>
      </c>
      <c r="V484" s="7">
        <v>1685.93</v>
      </c>
      <c r="W484" s="7">
        <v>1754.22</v>
      </c>
      <c r="X484" s="7">
        <v>1616.36</v>
      </c>
      <c r="Y484" s="7">
        <v>1534.16</v>
      </c>
    </row>
    <row r="485" spans="1:25" ht="12" customHeight="1">
      <c r="A485" s="6">
        <v>22</v>
      </c>
      <c r="B485" s="7">
        <v>1528.51</v>
      </c>
      <c r="C485" s="7">
        <v>1260.6</v>
      </c>
      <c r="D485" s="7">
        <v>1204.91</v>
      </c>
      <c r="E485" s="7">
        <v>1156.4</v>
      </c>
      <c r="F485" s="7">
        <v>1113.66</v>
      </c>
      <c r="G485" s="7">
        <v>1130.25</v>
      </c>
      <c r="H485" s="7">
        <v>1139.38</v>
      </c>
      <c r="I485" s="7">
        <v>1187.11</v>
      </c>
      <c r="J485" s="7">
        <v>1484.62</v>
      </c>
      <c r="K485" s="7">
        <v>1622.58</v>
      </c>
      <c r="L485" s="7">
        <v>1703.7</v>
      </c>
      <c r="M485" s="7">
        <v>1731.59</v>
      </c>
      <c r="N485" s="7">
        <v>1742.49</v>
      </c>
      <c r="O485" s="7">
        <v>1761.27</v>
      </c>
      <c r="P485" s="7">
        <v>1756.91</v>
      </c>
      <c r="Q485" s="7">
        <v>1778.83</v>
      </c>
      <c r="R485" s="7">
        <v>1749.64</v>
      </c>
      <c r="S485" s="7">
        <v>1697.75</v>
      </c>
      <c r="T485" s="7">
        <v>1695.53</v>
      </c>
      <c r="U485" s="7">
        <v>1641.54</v>
      </c>
      <c r="V485" s="7">
        <v>1698.71</v>
      </c>
      <c r="W485" s="7">
        <v>1742</v>
      </c>
      <c r="X485" s="7">
        <v>1692.17</v>
      </c>
      <c r="Y485" s="7">
        <v>1605.32</v>
      </c>
    </row>
    <row r="486" spans="1:25" ht="12" customHeight="1">
      <c r="A486" s="6">
        <v>23</v>
      </c>
      <c r="B486" s="7">
        <v>1415.67</v>
      </c>
      <c r="C486" s="7">
        <v>1212.13</v>
      </c>
      <c r="D486" s="7">
        <v>1194.91</v>
      </c>
      <c r="E486" s="7">
        <v>1114.2</v>
      </c>
      <c r="F486" s="7">
        <v>1096.03</v>
      </c>
      <c r="G486" s="7">
        <v>1160.41</v>
      </c>
      <c r="H486" s="7">
        <v>1212.56</v>
      </c>
      <c r="I486" s="7">
        <v>1382.65</v>
      </c>
      <c r="J486" s="7">
        <v>1657.82</v>
      </c>
      <c r="K486" s="7">
        <v>1694.32</v>
      </c>
      <c r="L486" s="7">
        <v>1757.32</v>
      </c>
      <c r="M486" s="7">
        <v>1740.68</v>
      </c>
      <c r="N486" s="7">
        <v>1759.86</v>
      </c>
      <c r="O486" s="7">
        <v>1756.4</v>
      </c>
      <c r="P486" s="7">
        <v>1749.76</v>
      </c>
      <c r="Q486" s="7">
        <v>1751.82</v>
      </c>
      <c r="R486" s="7">
        <v>1762.27</v>
      </c>
      <c r="S486" s="7">
        <v>1732.89</v>
      </c>
      <c r="T486" s="7">
        <v>1659.42</v>
      </c>
      <c r="U486" s="7">
        <v>1642.26</v>
      </c>
      <c r="V486" s="7">
        <v>1652.49</v>
      </c>
      <c r="W486" s="7">
        <v>1663.59</v>
      </c>
      <c r="X486" s="7">
        <v>1647.75</v>
      </c>
      <c r="Y486" s="7">
        <v>1444.62</v>
      </c>
    </row>
    <row r="487" spans="1:25" ht="12" customHeight="1">
      <c r="A487" s="6">
        <v>24</v>
      </c>
      <c r="B487" s="7">
        <v>1218.75</v>
      </c>
      <c r="C487" s="7">
        <v>1187.47</v>
      </c>
      <c r="D487" s="7">
        <v>1093.32</v>
      </c>
      <c r="E487" s="7">
        <v>1063.31</v>
      </c>
      <c r="F487" s="7">
        <v>1054.64</v>
      </c>
      <c r="G487" s="7">
        <v>1129.02</v>
      </c>
      <c r="H487" s="7">
        <v>1224.61</v>
      </c>
      <c r="I487" s="7">
        <v>1382</v>
      </c>
      <c r="J487" s="7">
        <v>1660.08</v>
      </c>
      <c r="K487" s="7">
        <v>1688.82</v>
      </c>
      <c r="L487" s="7">
        <v>1738.39</v>
      </c>
      <c r="M487" s="7">
        <v>1721.64</v>
      </c>
      <c r="N487" s="7">
        <v>1709.07</v>
      </c>
      <c r="O487" s="7">
        <v>1730.17</v>
      </c>
      <c r="P487" s="7">
        <v>1725.92</v>
      </c>
      <c r="Q487" s="7">
        <v>1760.41</v>
      </c>
      <c r="R487" s="7">
        <v>1754.37</v>
      </c>
      <c r="S487" s="7">
        <v>1706</v>
      </c>
      <c r="T487" s="7">
        <v>1672.65</v>
      </c>
      <c r="U487" s="7">
        <v>1652.41</v>
      </c>
      <c r="V487" s="7">
        <v>1650.94</v>
      </c>
      <c r="W487" s="7">
        <v>1666.48</v>
      </c>
      <c r="X487" s="7">
        <v>1674.97</v>
      </c>
      <c r="Y487" s="7">
        <v>1399.45</v>
      </c>
    </row>
    <row r="488" spans="1:25" ht="12" customHeight="1">
      <c r="A488" s="6">
        <v>25</v>
      </c>
      <c r="B488" s="7">
        <v>1358.41</v>
      </c>
      <c r="C488" s="7">
        <v>1111.08</v>
      </c>
      <c r="D488" s="7">
        <v>1062.69</v>
      </c>
      <c r="E488" s="7">
        <v>1007.88</v>
      </c>
      <c r="F488" s="9">
        <v>972.2</v>
      </c>
      <c r="G488" s="7">
        <v>1081.82</v>
      </c>
      <c r="H488" s="7">
        <v>1302.35</v>
      </c>
      <c r="I488" s="7">
        <v>1550.25</v>
      </c>
      <c r="J488" s="7">
        <v>1685.3</v>
      </c>
      <c r="K488" s="7">
        <v>1671.41</v>
      </c>
      <c r="L488" s="7">
        <v>1714.12</v>
      </c>
      <c r="M488" s="7">
        <v>1731.23</v>
      </c>
      <c r="N488" s="7">
        <v>1731.98</v>
      </c>
      <c r="O488" s="7">
        <v>1727.96</v>
      </c>
      <c r="P488" s="7">
        <v>1733.02</v>
      </c>
      <c r="Q488" s="7">
        <v>1758.63</v>
      </c>
      <c r="R488" s="7">
        <v>1746.71</v>
      </c>
      <c r="S488" s="7">
        <v>1722.95</v>
      </c>
      <c r="T488" s="7">
        <v>1703.91</v>
      </c>
      <c r="U488" s="7">
        <v>1687.02</v>
      </c>
      <c r="V488" s="7">
        <v>1674.22</v>
      </c>
      <c r="W488" s="7">
        <v>1679.26</v>
      </c>
      <c r="X488" s="7">
        <v>1666.86</v>
      </c>
      <c r="Y488" s="7">
        <v>1561.34</v>
      </c>
    </row>
    <row r="489" spans="1:25" ht="12" customHeight="1">
      <c r="A489" s="6">
        <v>26</v>
      </c>
      <c r="B489" s="7">
        <v>1399.23</v>
      </c>
      <c r="C489" s="7">
        <v>1141.82</v>
      </c>
      <c r="D489" s="7">
        <v>1070.21</v>
      </c>
      <c r="E489" s="7">
        <v>1027.28</v>
      </c>
      <c r="F489" s="7">
        <v>1006.54</v>
      </c>
      <c r="G489" s="7">
        <v>1096.01</v>
      </c>
      <c r="H489" s="7">
        <v>1304.81</v>
      </c>
      <c r="I489" s="7">
        <v>1489.31</v>
      </c>
      <c r="J489" s="7">
        <v>1656.12</v>
      </c>
      <c r="K489" s="7">
        <v>1712.58</v>
      </c>
      <c r="L489" s="7">
        <v>1769.88</v>
      </c>
      <c r="M489" s="7">
        <v>1761.17</v>
      </c>
      <c r="N489" s="7">
        <v>1777.94</v>
      </c>
      <c r="O489" s="7">
        <v>1786.23</v>
      </c>
      <c r="P489" s="7">
        <v>1804.37</v>
      </c>
      <c r="Q489" s="7">
        <v>1836.41</v>
      </c>
      <c r="R489" s="7">
        <v>1838.6</v>
      </c>
      <c r="S489" s="7">
        <v>1742.16</v>
      </c>
      <c r="T489" s="7">
        <v>1681.72</v>
      </c>
      <c r="U489" s="7">
        <v>1673.08</v>
      </c>
      <c r="V489" s="7">
        <v>1668.61</v>
      </c>
      <c r="W489" s="7">
        <v>1673.2</v>
      </c>
      <c r="X489" s="7">
        <v>1659.17</v>
      </c>
      <c r="Y489" s="7">
        <v>1547.81</v>
      </c>
    </row>
    <row r="490" spans="1:25" ht="12" customHeight="1">
      <c r="A490" s="6">
        <v>27</v>
      </c>
      <c r="B490" s="7">
        <v>1300.4</v>
      </c>
      <c r="C490" s="7">
        <v>1126</v>
      </c>
      <c r="D490" s="7">
        <v>1052.55</v>
      </c>
      <c r="E490" s="7">
        <v>1003.16</v>
      </c>
      <c r="F490" s="9">
        <v>986.36</v>
      </c>
      <c r="G490" s="7">
        <v>1061.21</v>
      </c>
      <c r="H490" s="7">
        <v>1183.62</v>
      </c>
      <c r="I490" s="7">
        <v>1543.32</v>
      </c>
      <c r="J490" s="7">
        <v>1733.91</v>
      </c>
      <c r="K490" s="7">
        <v>1771.82</v>
      </c>
      <c r="L490" s="7">
        <v>1769.57</v>
      </c>
      <c r="M490" s="7">
        <v>1780.74</v>
      </c>
      <c r="N490" s="7">
        <v>1801.51</v>
      </c>
      <c r="O490" s="7">
        <v>1805.8</v>
      </c>
      <c r="P490" s="7">
        <v>1816.71</v>
      </c>
      <c r="Q490" s="7">
        <v>1826.03</v>
      </c>
      <c r="R490" s="7">
        <v>1826.71</v>
      </c>
      <c r="S490" s="7">
        <v>1787.87</v>
      </c>
      <c r="T490" s="7">
        <v>1713.47</v>
      </c>
      <c r="U490" s="7">
        <v>1713.26</v>
      </c>
      <c r="V490" s="7">
        <v>1758.37</v>
      </c>
      <c r="W490" s="7">
        <v>1773.31</v>
      </c>
      <c r="X490" s="7">
        <v>1652.07</v>
      </c>
      <c r="Y490" s="7">
        <v>1663.33</v>
      </c>
    </row>
    <row r="491" spans="1:25" ht="12" customHeight="1">
      <c r="A491" s="6">
        <v>28</v>
      </c>
      <c r="B491" s="7">
        <v>1600.97</v>
      </c>
      <c r="C491" s="7">
        <v>1487.77</v>
      </c>
      <c r="D491" s="7">
        <v>1237.59</v>
      </c>
      <c r="E491" s="7">
        <v>1124.97</v>
      </c>
      <c r="F491" s="7">
        <v>1089.16</v>
      </c>
      <c r="G491" s="7">
        <v>1155.8</v>
      </c>
      <c r="H491" s="7">
        <v>1210.96</v>
      </c>
      <c r="I491" s="7">
        <v>1499.95</v>
      </c>
      <c r="J491" s="7">
        <v>1676.4</v>
      </c>
      <c r="K491" s="7">
        <v>1735.84</v>
      </c>
      <c r="L491" s="7">
        <v>1679.01</v>
      </c>
      <c r="M491" s="7">
        <v>1689.48</v>
      </c>
      <c r="N491" s="7">
        <v>1691.97</v>
      </c>
      <c r="O491" s="7">
        <v>1720.15</v>
      </c>
      <c r="P491" s="7">
        <v>1735.24</v>
      </c>
      <c r="Q491" s="7">
        <v>1729.07</v>
      </c>
      <c r="R491" s="7">
        <v>1747.73</v>
      </c>
      <c r="S491" s="7">
        <v>1748.84</v>
      </c>
      <c r="T491" s="7">
        <v>1752.76</v>
      </c>
      <c r="U491" s="7">
        <v>1752.95</v>
      </c>
      <c r="V491" s="7">
        <v>1764.11</v>
      </c>
      <c r="W491" s="7">
        <v>1787.47</v>
      </c>
      <c r="X491" s="7">
        <v>1738.38</v>
      </c>
      <c r="Y491" s="7">
        <v>1651.6</v>
      </c>
    </row>
    <row r="492" spans="1:25" ht="12" customHeight="1">
      <c r="A492" s="6">
        <v>29</v>
      </c>
      <c r="B492" s="7">
        <v>1602.11</v>
      </c>
      <c r="C492" s="7">
        <v>1445.36</v>
      </c>
      <c r="D492" s="7">
        <v>1196.87</v>
      </c>
      <c r="E492" s="7">
        <v>1108.98</v>
      </c>
      <c r="F492" s="7">
        <v>1065.77</v>
      </c>
      <c r="G492" s="7">
        <v>1084.97</v>
      </c>
      <c r="H492" s="7">
        <v>1157.88</v>
      </c>
      <c r="I492" s="7">
        <v>1202.31</v>
      </c>
      <c r="J492" s="7">
        <v>1566.29</v>
      </c>
      <c r="K492" s="7">
        <v>1654.32</v>
      </c>
      <c r="L492" s="7">
        <v>1671.85</v>
      </c>
      <c r="M492" s="7">
        <v>1685.87</v>
      </c>
      <c r="N492" s="7">
        <v>1689.81</v>
      </c>
      <c r="O492" s="7">
        <v>1713.78</v>
      </c>
      <c r="P492" s="7">
        <v>1727.23</v>
      </c>
      <c r="Q492" s="7">
        <v>1726.44</v>
      </c>
      <c r="R492" s="7">
        <v>1665.45</v>
      </c>
      <c r="S492" s="7">
        <v>1655.33</v>
      </c>
      <c r="T492" s="7">
        <v>1647.11</v>
      </c>
      <c r="U492" s="7">
        <v>1637.54</v>
      </c>
      <c r="V492" s="7">
        <v>1649.26</v>
      </c>
      <c r="W492" s="7">
        <v>1645.72</v>
      </c>
      <c r="X492" s="7">
        <v>1684.95</v>
      </c>
      <c r="Y492" s="7">
        <v>1645.05</v>
      </c>
    </row>
    <row r="493" spans="1:25" ht="12" customHeight="1">
      <c r="A493" s="6">
        <v>30</v>
      </c>
      <c r="B493" s="7">
        <v>1194.08</v>
      </c>
      <c r="C493" s="7">
        <v>1112.76</v>
      </c>
      <c r="D493" s="7">
        <v>1055.54</v>
      </c>
      <c r="E493" s="7">
        <v>1037.7</v>
      </c>
      <c r="F493" s="7">
        <v>1013</v>
      </c>
      <c r="G493" s="7">
        <v>1087.31</v>
      </c>
      <c r="H493" s="7">
        <v>1157.39</v>
      </c>
      <c r="I493" s="7">
        <v>1471.84</v>
      </c>
      <c r="J493" s="7">
        <v>1665.86</v>
      </c>
      <c r="K493" s="7">
        <v>1752.52</v>
      </c>
      <c r="L493" s="7">
        <v>1778.35</v>
      </c>
      <c r="M493" s="7">
        <v>1788.17</v>
      </c>
      <c r="N493" s="7">
        <v>1786.06</v>
      </c>
      <c r="O493" s="7">
        <v>1790.68</v>
      </c>
      <c r="P493" s="7">
        <v>1793.08</v>
      </c>
      <c r="Q493" s="7">
        <v>1821.74</v>
      </c>
      <c r="R493" s="7">
        <v>1810.85</v>
      </c>
      <c r="S493" s="7">
        <v>1783.43</v>
      </c>
      <c r="T493" s="7">
        <v>1740.98</v>
      </c>
      <c r="U493" s="7">
        <v>1665.16</v>
      </c>
      <c r="V493" s="7">
        <v>1662.43</v>
      </c>
      <c r="W493" s="7">
        <v>1667.77</v>
      </c>
      <c r="X493" s="7">
        <v>1633.62</v>
      </c>
      <c r="Y493" s="7">
        <v>1495.26</v>
      </c>
    </row>
    <row r="494" spans="1:25" ht="12" customHeight="1">
      <c r="A494" s="6">
        <v>31</v>
      </c>
      <c r="B494" s="7">
        <v>1072.92</v>
      </c>
      <c r="C494" s="7">
        <v>1052.68</v>
      </c>
      <c r="D494" s="7">
        <v>1014.06</v>
      </c>
      <c r="E494" s="9">
        <v>941.08</v>
      </c>
      <c r="F494" s="9">
        <v>917.55</v>
      </c>
      <c r="G494" s="7">
        <v>1007.54</v>
      </c>
      <c r="H494" s="7">
        <v>1059.03</v>
      </c>
      <c r="I494" s="7">
        <v>1300.54</v>
      </c>
      <c r="J494" s="7">
        <v>1650.1</v>
      </c>
      <c r="K494" s="7">
        <v>1681.65</v>
      </c>
      <c r="L494" s="7">
        <v>1745.13</v>
      </c>
      <c r="M494" s="7">
        <v>1727.09</v>
      </c>
      <c r="N494" s="7">
        <v>1741</v>
      </c>
      <c r="O494" s="7">
        <v>1698.57</v>
      </c>
      <c r="P494" s="7">
        <v>1709.97</v>
      </c>
      <c r="Q494" s="7">
        <v>1724.18</v>
      </c>
      <c r="R494" s="7">
        <v>1720.8</v>
      </c>
      <c r="S494" s="7">
        <v>1688.54</v>
      </c>
      <c r="T494" s="7">
        <v>1665.25</v>
      </c>
      <c r="U494" s="7">
        <v>1666.6</v>
      </c>
      <c r="V494" s="7">
        <v>1670.82</v>
      </c>
      <c r="W494" s="7">
        <v>1684.07</v>
      </c>
      <c r="X494" s="7">
        <v>1628.72</v>
      </c>
      <c r="Y494" s="7">
        <v>1444.83</v>
      </c>
    </row>
    <row r="495" spans="1:25" ht="12" customHeight="1">
      <c r="A495" s="62"/>
      <c r="B495" s="64" t="s">
        <v>100</v>
      </c>
      <c r="C495" s="64"/>
      <c r="D495" s="64"/>
      <c r="E495" s="64"/>
      <c r="F495" s="64"/>
      <c r="G495" s="64"/>
      <c r="H495" s="64"/>
      <c r="I495" s="64"/>
      <c r="J495" s="64"/>
      <c r="K495" s="64"/>
      <c r="L495" s="64"/>
      <c r="M495" s="64"/>
      <c r="N495" s="64"/>
      <c r="O495" s="64"/>
      <c r="P495" s="64"/>
      <c r="Q495" s="64"/>
      <c r="R495" s="64"/>
      <c r="S495" s="64"/>
      <c r="T495" s="64"/>
      <c r="U495" s="64"/>
      <c r="V495" s="64"/>
      <c r="W495" s="64"/>
      <c r="X495" s="64"/>
      <c r="Y495" s="64"/>
    </row>
    <row r="496" spans="1:25" ht="12" customHeight="1">
      <c r="A496" s="63"/>
      <c r="B496" s="65"/>
      <c r="C496" s="66"/>
      <c r="D496" s="66"/>
      <c r="E496" s="66"/>
      <c r="F496" s="66"/>
      <c r="G496" s="66"/>
      <c r="H496" s="66"/>
      <c r="I496" s="66"/>
      <c r="J496" s="66"/>
      <c r="K496" s="66"/>
      <c r="L496" s="66"/>
      <c r="M496" s="66"/>
      <c r="N496" s="66"/>
      <c r="O496" s="66"/>
      <c r="P496" s="66"/>
      <c r="Q496" s="66"/>
      <c r="R496" s="66"/>
      <c r="S496" s="66"/>
      <c r="T496" s="66"/>
      <c r="U496" s="66"/>
      <c r="V496" s="66"/>
      <c r="W496" s="66"/>
      <c r="X496" s="66"/>
      <c r="Y496" s="67"/>
    </row>
    <row r="497" spans="1:25" s="2" customFormat="1" ht="31.5" customHeight="1">
      <c r="A497" s="4" t="s">
        <v>64</v>
      </c>
      <c r="B497" s="5" t="s">
        <v>65</v>
      </c>
      <c r="C497" s="5" t="s">
        <v>66</v>
      </c>
      <c r="D497" s="5" t="s">
        <v>67</v>
      </c>
      <c r="E497" s="5" t="s">
        <v>68</v>
      </c>
      <c r="F497" s="5" t="s">
        <v>69</v>
      </c>
      <c r="G497" s="5" t="s">
        <v>70</v>
      </c>
      <c r="H497" s="5" t="s">
        <v>71</v>
      </c>
      <c r="I497" s="5" t="s">
        <v>72</v>
      </c>
      <c r="J497" s="5" t="s">
        <v>73</v>
      </c>
      <c r="K497" s="5" t="s">
        <v>74</v>
      </c>
      <c r="L497" s="5" t="s">
        <v>75</v>
      </c>
      <c r="M497" s="5" t="s">
        <v>76</v>
      </c>
      <c r="N497" s="5" t="s">
        <v>77</v>
      </c>
      <c r="O497" s="5" t="s">
        <v>78</v>
      </c>
      <c r="P497" s="5" t="s">
        <v>79</v>
      </c>
      <c r="Q497" s="5" t="s">
        <v>80</v>
      </c>
      <c r="R497" s="5" t="s">
        <v>81</v>
      </c>
      <c r="S497" s="5" t="s">
        <v>82</v>
      </c>
      <c r="T497" s="5" t="s">
        <v>83</v>
      </c>
      <c r="U497" s="5" t="s">
        <v>84</v>
      </c>
      <c r="V497" s="5" t="s">
        <v>85</v>
      </c>
      <c r="W497" s="5" t="s">
        <v>86</v>
      </c>
      <c r="X497" s="5" t="s">
        <v>87</v>
      </c>
      <c r="Y497" s="5" t="s">
        <v>88</v>
      </c>
    </row>
    <row r="498" spans="1:25" ht="12" customHeight="1">
      <c r="A498" s="6">
        <v>1</v>
      </c>
      <c r="B498" s="8">
        <v>0</v>
      </c>
      <c r="C498" s="8">
        <v>0</v>
      </c>
      <c r="D498" s="8">
        <v>0</v>
      </c>
      <c r="E498" s="8">
        <v>0</v>
      </c>
      <c r="F498" s="8">
        <v>0</v>
      </c>
      <c r="G498" s="9">
        <v>5.14</v>
      </c>
      <c r="H498" s="9">
        <v>55.83</v>
      </c>
      <c r="I498" s="9">
        <v>91.38</v>
      </c>
      <c r="J498" s="9">
        <v>116.17</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8">
        <v>0</v>
      </c>
      <c r="G499" s="9">
        <v>132.37</v>
      </c>
      <c r="H499" s="9">
        <v>124.22</v>
      </c>
      <c r="I499" s="9">
        <v>114.26</v>
      </c>
      <c r="J499" s="9">
        <v>196.58</v>
      </c>
      <c r="K499" s="9">
        <v>103.78</v>
      </c>
      <c r="L499" s="9">
        <v>29.23</v>
      </c>
      <c r="M499" s="8">
        <v>0</v>
      </c>
      <c r="N499" s="9">
        <v>13.45</v>
      </c>
      <c r="O499" s="8">
        <v>0</v>
      </c>
      <c r="P499" s="8">
        <v>0</v>
      </c>
      <c r="Q499" s="8">
        <v>0</v>
      </c>
      <c r="R499" s="8">
        <v>0</v>
      </c>
      <c r="S499" s="8">
        <v>0</v>
      </c>
      <c r="T499" s="8">
        <v>0</v>
      </c>
      <c r="U499" s="8">
        <v>0</v>
      </c>
      <c r="V499" s="8">
        <v>0</v>
      </c>
      <c r="W499" s="8">
        <v>0</v>
      </c>
      <c r="X499" s="8">
        <v>0</v>
      </c>
      <c r="Y499" s="8">
        <v>0</v>
      </c>
    </row>
    <row r="500" spans="1:25" ht="12" customHeight="1">
      <c r="A500" s="6">
        <v>3</v>
      </c>
      <c r="B500" s="8">
        <v>0</v>
      </c>
      <c r="C500" s="8">
        <v>0</v>
      </c>
      <c r="D500" s="8">
        <v>0</v>
      </c>
      <c r="E500" s="8">
        <v>0</v>
      </c>
      <c r="F500" s="8">
        <v>0</v>
      </c>
      <c r="G500" s="9">
        <v>63.47</v>
      </c>
      <c r="H500" s="9">
        <v>101.8</v>
      </c>
      <c r="I500" s="9">
        <v>106.81</v>
      </c>
      <c r="J500" s="9">
        <v>136.29</v>
      </c>
      <c r="K500" s="9">
        <v>78.63</v>
      </c>
      <c r="L500" s="9">
        <v>38.75</v>
      </c>
      <c r="M500" s="8">
        <v>0</v>
      </c>
      <c r="N500" s="9">
        <v>37.09</v>
      </c>
      <c r="O500" s="8">
        <v>0</v>
      </c>
      <c r="P500" s="8">
        <v>0</v>
      </c>
      <c r="Q500" s="8">
        <v>0</v>
      </c>
      <c r="R500" s="8">
        <v>0</v>
      </c>
      <c r="S500" s="8">
        <v>0</v>
      </c>
      <c r="T500" s="8">
        <v>0</v>
      </c>
      <c r="U500" s="8">
        <v>0</v>
      </c>
      <c r="V500" s="8">
        <v>0</v>
      </c>
      <c r="W500" s="8">
        <v>0</v>
      </c>
      <c r="X500" s="8">
        <v>0</v>
      </c>
      <c r="Y500" s="8">
        <v>0</v>
      </c>
    </row>
    <row r="501" spans="1:25" ht="12" customHeight="1">
      <c r="A501" s="6">
        <v>4</v>
      </c>
      <c r="B501" s="8">
        <v>0</v>
      </c>
      <c r="C501" s="8">
        <v>0</v>
      </c>
      <c r="D501" s="8">
        <v>0</v>
      </c>
      <c r="E501" s="8">
        <v>0</v>
      </c>
      <c r="F501" s="8">
        <v>0</v>
      </c>
      <c r="G501" s="9">
        <v>124.31</v>
      </c>
      <c r="H501" s="9">
        <v>98.83</v>
      </c>
      <c r="I501" s="9">
        <v>18.07</v>
      </c>
      <c r="J501" s="9">
        <v>4.09</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5</v>
      </c>
      <c r="B502" s="8">
        <v>0</v>
      </c>
      <c r="C502" s="8">
        <v>0</v>
      </c>
      <c r="D502" s="8">
        <v>0</v>
      </c>
      <c r="E502" s="8">
        <v>0</v>
      </c>
      <c r="F502" s="8">
        <v>0</v>
      </c>
      <c r="G502" s="9">
        <v>121.11</v>
      </c>
      <c r="H502" s="9">
        <v>82.3</v>
      </c>
      <c r="I502" s="9">
        <v>121.13</v>
      </c>
      <c r="J502" s="9">
        <v>42.01</v>
      </c>
      <c r="K502" s="9">
        <v>46.65</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6</v>
      </c>
      <c r="B503" s="8">
        <v>0</v>
      </c>
      <c r="C503" s="8">
        <v>0</v>
      </c>
      <c r="D503" s="8">
        <v>0</v>
      </c>
      <c r="E503" s="8">
        <v>0</v>
      </c>
      <c r="F503" s="8">
        <v>0</v>
      </c>
      <c r="G503" s="9">
        <v>114.97</v>
      </c>
      <c r="H503" s="9">
        <v>44.17</v>
      </c>
      <c r="I503" s="8">
        <v>0</v>
      </c>
      <c r="J503" s="8">
        <v>0</v>
      </c>
      <c r="K503" s="9">
        <v>26.59</v>
      </c>
      <c r="L503" s="8">
        <v>0</v>
      </c>
      <c r="M503" s="8">
        <v>0</v>
      </c>
      <c r="N503" s="9">
        <v>8.21</v>
      </c>
      <c r="O503" s="8">
        <v>0</v>
      </c>
      <c r="P503" s="8">
        <v>0</v>
      </c>
      <c r="Q503" s="8">
        <v>0</v>
      </c>
      <c r="R503" s="8">
        <v>0</v>
      </c>
      <c r="S503" s="8">
        <v>0</v>
      </c>
      <c r="T503" s="9">
        <v>161.18</v>
      </c>
      <c r="U503" s="8">
        <v>0</v>
      </c>
      <c r="V503" s="8">
        <v>0</v>
      </c>
      <c r="W503" s="8">
        <v>0</v>
      </c>
      <c r="X503" s="8">
        <v>0</v>
      </c>
      <c r="Y503" s="8">
        <v>0</v>
      </c>
    </row>
    <row r="504" spans="1:25" ht="12" customHeight="1">
      <c r="A504" s="6">
        <v>7</v>
      </c>
      <c r="B504" s="8">
        <v>0</v>
      </c>
      <c r="C504" s="8">
        <v>0</v>
      </c>
      <c r="D504" s="8">
        <v>0</v>
      </c>
      <c r="E504" s="8">
        <v>0</v>
      </c>
      <c r="F504" s="8">
        <v>0</v>
      </c>
      <c r="G504" s="8">
        <v>0</v>
      </c>
      <c r="H504" s="8">
        <v>0</v>
      </c>
      <c r="I504" s="9">
        <v>43.96</v>
      </c>
      <c r="J504" s="9">
        <v>26.18</v>
      </c>
      <c r="K504" s="8">
        <v>0</v>
      </c>
      <c r="L504" s="9">
        <v>1.28</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9">
        <v>5.43</v>
      </c>
      <c r="E505" s="8">
        <v>0</v>
      </c>
      <c r="F505" s="8">
        <v>0</v>
      </c>
      <c r="G505" s="8">
        <v>0</v>
      </c>
      <c r="H505" s="8">
        <v>0</v>
      </c>
      <c r="I505" s="9">
        <v>85.48</v>
      </c>
      <c r="J505" s="9">
        <v>74.17</v>
      </c>
      <c r="K505" s="8">
        <v>0</v>
      </c>
      <c r="L505" s="8">
        <v>0</v>
      </c>
      <c r="M505" s="9">
        <v>88.91</v>
      </c>
      <c r="N505" s="9">
        <v>9.14</v>
      </c>
      <c r="O505" s="9">
        <v>17.61</v>
      </c>
      <c r="P505" s="9">
        <v>25.05</v>
      </c>
      <c r="Q505" s="8">
        <v>0</v>
      </c>
      <c r="R505" s="8">
        <v>0</v>
      </c>
      <c r="S505" s="9">
        <v>81.13</v>
      </c>
      <c r="T505" s="8">
        <v>0</v>
      </c>
      <c r="U505" s="8">
        <v>0</v>
      </c>
      <c r="V505" s="8">
        <v>0</v>
      </c>
      <c r="W505" s="9">
        <v>3.83</v>
      </c>
      <c r="X505" s="8">
        <v>0</v>
      </c>
      <c r="Y505" s="8">
        <v>0</v>
      </c>
    </row>
    <row r="506" spans="1:25" ht="12" customHeight="1">
      <c r="A506" s="6">
        <v>9</v>
      </c>
      <c r="B506" s="8">
        <v>0</v>
      </c>
      <c r="C506" s="8">
        <v>0</v>
      </c>
      <c r="D506" s="8">
        <v>0</v>
      </c>
      <c r="E506" s="8">
        <v>0</v>
      </c>
      <c r="F506" s="8">
        <v>0</v>
      </c>
      <c r="G506" s="8">
        <v>0</v>
      </c>
      <c r="H506" s="9">
        <v>115.3</v>
      </c>
      <c r="I506" s="9">
        <v>430.3</v>
      </c>
      <c r="J506" s="9">
        <v>26.84</v>
      </c>
      <c r="K506" s="9">
        <v>199.03</v>
      </c>
      <c r="L506" s="9">
        <v>236.61</v>
      </c>
      <c r="M506" s="9">
        <v>199.24</v>
      </c>
      <c r="N506" s="8">
        <v>0</v>
      </c>
      <c r="O506" s="9">
        <v>219.99</v>
      </c>
      <c r="P506" s="9">
        <v>196.79</v>
      </c>
      <c r="Q506" s="8">
        <v>0</v>
      </c>
      <c r="R506" s="8">
        <v>0</v>
      </c>
      <c r="S506" s="8">
        <v>0</v>
      </c>
      <c r="T506" s="9">
        <v>226.69</v>
      </c>
      <c r="U506" s="9">
        <v>243.85</v>
      </c>
      <c r="V506" s="8">
        <v>0</v>
      </c>
      <c r="W506" s="8">
        <v>0</v>
      </c>
      <c r="X506" s="8">
        <v>0</v>
      </c>
      <c r="Y506" s="8">
        <v>0</v>
      </c>
    </row>
    <row r="507" spans="1:25" ht="12" customHeight="1">
      <c r="A507" s="6">
        <v>10</v>
      </c>
      <c r="B507" s="8">
        <v>0</v>
      </c>
      <c r="C507" s="8">
        <v>0</v>
      </c>
      <c r="D507" s="8">
        <v>0</v>
      </c>
      <c r="E507" s="9">
        <v>693.82</v>
      </c>
      <c r="F507" s="8">
        <v>0</v>
      </c>
      <c r="G507" s="9">
        <v>70.63</v>
      </c>
      <c r="H507" s="9">
        <v>132.28</v>
      </c>
      <c r="I507" s="9">
        <v>462.99</v>
      </c>
      <c r="J507" s="9">
        <v>209.14</v>
      </c>
      <c r="K507" s="9">
        <v>153.78</v>
      </c>
      <c r="L507" s="9">
        <v>271.91</v>
      </c>
      <c r="M507" s="9">
        <v>259.29</v>
      </c>
      <c r="N507" s="9">
        <v>296.31</v>
      </c>
      <c r="O507" s="9">
        <v>254.88</v>
      </c>
      <c r="P507" s="9">
        <v>286.29</v>
      </c>
      <c r="Q507" s="9">
        <v>241.29</v>
      </c>
      <c r="R507" s="9">
        <v>248.88</v>
      </c>
      <c r="S507" s="9">
        <v>16.14</v>
      </c>
      <c r="T507" s="8">
        <v>0</v>
      </c>
      <c r="U507" s="8">
        <v>0</v>
      </c>
      <c r="V507" s="8">
        <v>0</v>
      </c>
      <c r="W507" s="8">
        <v>0</v>
      </c>
      <c r="X507" s="8">
        <v>0</v>
      </c>
      <c r="Y507" s="8">
        <v>0</v>
      </c>
    </row>
    <row r="508" spans="1:25" ht="12" customHeight="1">
      <c r="A508" s="6">
        <v>11</v>
      </c>
      <c r="B508" s="8">
        <v>0</v>
      </c>
      <c r="C508" s="8">
        <v>0</v>
      </c>
      <c r="D508" s="8">
        <v>0</v>
      </c>
      <c r="E508" s="8">
        <v>0</v>
      </c>
      <c r="F508" s="8">
        <v>0</v>
      </c>
      <c r="G508" s="9">
        <v>42.97</v>
      </c>
      <c r="H508" s="9">
        <v>122.73</v>
      </c>
      <c r="I508" s="9">
        <v>412.56</v>
      </c>
      <c r="J508" s="8">
        <v>0</v>
      </c>
      <c r="K508" s="8">
        <v>0</v>
      </c>
      <c r="L508" s="9">
        <v>17.99</v>
      </c>
      <c r="M508" s="9">
        <v>8.14</v>
      </c>
      <c r="N508" s="9">
        <v>207.16</v>
      </c>
      <c r="O508" s="9">
        <v>7.77</v>
      </c>
      <c r="P508" s="9">
        <v>259.61</v>
      </c>
      <c r="Q508" s="9">
        <v>327.57</v>
      </c>
      <c r="R508" s="9">
        <v>128.84</v>
      </c>
      <c r="S508" s="9">
        <v>108.15</v>
      </c>
      <c r="T508" s="9">
        <v>26.41</v>
      </c>
      <c r="U508" s="8">
        <v>0</v>
      </c>
      <c r="V508" s="9">
        <v>13.98</v>
      </c>
      <c r="W508" s="9">
        <v>0.9</v>
      </c>
      <c r="X508" s="8">
        <v>0</v>
      </c>
      <c r="Y508" s="8">
        <v>0</v>
      </c>
    </row>
    <row r="509" spans="1:25" ht="12" customHeight="1">
      <c r="A509" s="6">
        <v>12</v>
      </c>
      <c r="B509" s="8">
        <v>0</v>
      </c>
      <c r="C509" s="8">
        <v>0</v>
      </c>
      <c r="D509" s="9">
        <v>3.07</v>
      </c>
      <c r="E509" s="9">
        <v>7.57</v>
      </c>
      <c r="F509" s="9">
        <v>31.39</v>
      </c>
      <c r="G509" s="9">
        <v>111.57</v>
      </c>
      <c r="H509" s="9">
        <v>154.38</v>
      </c>
      <c r="I509" s="9">
        <v>60.21</v>
      </c>
      <c r="J509" s="9">
        <v>61.02</v>
      </c>
      <c r="K509" s="9">
        <v>227.27</v>
      </c>
      <c r="L509" s="9">
        <v>187.58</v>
      </c>
      <c r="M509" s="8">
        <v>0</v>
      </c>
      <c r="N509" s="8">
        <v>0</v>
      </c>
      <c r="O509" s="8">
        <v>0</v>
      </c>
      <c r="P509" s="8">
        <v>0</v>
      </c>
      <c r="Q509" s="8">
        <v>0</v>
      </c>
      <c r="R509" s="8">
        <v>0</v>
      </c>
      <c r="S509" s="9">
        <v>10.09</v>
      </c>
      <c r="T509" s="9">
        <v>17.73</v>
      </c>
      <c r="U509" s="8">
        <v>0</v>
      </c>
      <c r="V509" s="8">
        <v>0</v>
      </c>
      <c r="W509" s="8">
        <v>0</v>
      </c>
      <c r="X509" s="8">
        <v>0</v>
      </c>
      <c r="Y509" s="8">
        <v>0</v>
      </c>
    </row>
    <row r="510" spans="1:25" ht="12" customHeight="1">
      <c r="A510" s="6">
        <v>13</v>
      </c>
      <c r="B510" s="8">
        <v>0</v>
      </c>
      <c r="C510" s="8">
        <v>0</v>
      </c>
      <c r="D510" s="8">
        <v>0</v>
      </c>
      <c r="E510" s="8">
        <v>0</v>
      </c>
      <c r="F510" s="9">
        <v>16.87</v>
      </c>
      <c r="G510" s="9">
        <v>101.32</v>
      </c>
      <c r="H510" s="9">
        <v>140.82</v>
      </c>
      <c r="I510" s="9">
        <v>172.19</v>
      </c>
      <c r="J510" s="9">
        <v>195.39</v>
      </c>
      <c r="K510" s="9">
        <v>40.88</v>
      </c>
      <c r="L510" s="9">
        <v>12.81</v>
      </c>
      <c r="M510" s="9">
        <v>17.85</v>
      </c>
      <c r="N510" s="9">
        <v>66.66</v>
      </c>
      <c r="O510" s="9">
        <v>86.46</v>
      </c>
      <c r="P510" s="9">
        <v>94.86</v>
      </c>
      <c r="Q510" s="9">
        <v>74.33</v>
      </c>
      <c r="R510" s="9">
        <v>8.24</v>
      </c>
      <c r="S510" s="8">
        <v>0</v>
      </c>
      <c r="T510" s="8">
        <v>0</v>
      </c>
      <c r="U510" s="8">
        <v>0</v>
      </c>
      <c r="V510" s="9">
        <v>23.41</v>
      </c>
      <c r="W510" s="9">
        <v>22.36</v>
      </c>
      <c r="X510" s="8">
        <v>0</v>
      </c>
      <c r="Y510" s="8">
        <v>0</v>
      </c>
    </row>
    <row r="511" spans="1:25" ht="12" customHeight="1">
      <c r="A511" s="6">
        <v>14</v>
      </c>
      <c r="B511" s="8">
        <v>0</v>
      </c>
      <c r="C511" s="9">
        <v>33.55</v>
      </c>
      <c r="D511" s="8">
        <v>0</v>
      </c>
      <c r="E511" s="8">
        <v>0</v>
      </c>
      <c r="F511" s="9">
        <v>21.16</v>
      </c>
      <c r="G511" s="9">
        <v>86.94</v>
      </c>
      <c r="H511" s="9">
        <v>143.67</v>
      </c>
      <c r="I511" s="9">
        <v>230.15</v>
      </c>
      <c r="J511" s="9">
        <v>157.07</v>
      </c>
      <c r="K511" s="9">
        <v>130.2</v>
      </c>
      <c r="L511" s="9">
        <v>48.9</v>
      </c>
      <c r="M511" s="9">
        <v>40.51</v>
      </c>
      <c r="N511" s="9">
        <v>36.4</v>
      </c>
      <c r="O511" s="9">
        <v>22.68</v>
      </c>
      <c r="P511" s="9">
        <v>11.71</v>
      </c>
      <c r="Q511" s="8">
        <v>0</v>
      </c>
      <c r="R511" s="8">
        <v>0</v>
      </c>
      <c r="S511" s="8">
        <v>0</v>
      </c>
      <c r="T511" s="8">
        <v>0</v>
      </c>
      <c r="U511" s="8">
        <v>0</v>
      </c>
      <c r="V511" s="9">
        <v>28.85</v>
      </c>
      <c r="W511" s="8">
        <v>0</v>
      </c>
      <c r="X511" s="8">
        <v>0</v>
      </c>
      <c r="Y511" s="8">
        <v>0</v>
      </c>
    </row>
    <row r="512" spans="1:25" ht="12" customHeight="1">
      <c r="A512" s="6">
        <v>15</v>
      </c>
      <c r="B512" s="8">
        <v>0</v>
      </c>
      <c r="C512" s="9">
        <v>42.86</v>
      </c>
      <c r="D512" s="8">
        <v>0</v>
      </c>
      <c r="E512" s="8">
        <v>0</v>
      </c>
      <c r="F512" s="8">
        <v>0</v>
      </c>
      <c r="G512" s="9">
        <v>26</v>
      </c>
      <c r="H512" s="9">
        <v>73.19</v>
      </c>
      <c r="I512" s="9">
        <v>162</v>
      </c>
      <c r="J512" s="9">
        <v>113.74</v>
      </c>
      <c r="K512" s="9">
        <v>11.92</v>
      </c>
      <c r="L512" s="9">
        <v>45.71</v>
      </c>
      <c r="M512" s="9">
        <v>20.02</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93.19</v>
      </c>
      <c r="H513" s="9">
        <v>207.52</v>
      </c>
      <c r="I513" s="9">
        <v>227.63</v>
      </c>
      <c r="J513" s="9">
        <v>89.6</v>
      </c>
      <c r="K513" s="9">
        <v>0.17</v>
      </c>
      <c r="L513" s="8">
        <v>0</v>
      </c>
      <c r="M513" s="8">
        <v>0</v>
      </c>
      <c r="N513" s="9">
        <v>41.57</v>
      </c>
      <c r="O513" s="9">
        <v>125.6</v>
      </c>
      <c r="P513" s="8">
        <v>0</v>
      </c>
      <c r="Q513" s="8">
        <v>0</v>
      </c>
      <c r="R513" s="8">
        <v>0</v>
      </c>
      <c r="S513" s="8">
        <v>0</v>
      </c>
      <c r="T513" s="8">
        <v>0</v>
      </c>
      <c r="U513" s="8">
        <v>0</v>
      </c>
      <c r="V513" s="9">
        <v>60.16</v>
      </c>
      <c r="W513" s="9">
        <v>74.56</v>
      </c>
      <c r="X513" s="8">
        <v>0</v>
      </c>
      <c r="Y513" s="8">
        <v>0</v>
      </c>
    </row>
    <row r="514" spans="1:25" ht="12" customHeight="1">
      <c r="A514" s="6">
        <v>17</v>
      </c>
      <c r="B514" s="8">
        <v>0</v>
      </c>
      <c r="C514" s="8">
        <v>0</v>
      </c>
      <c r="D514" s="8">
        <v>0</v>
      </c>
      <c r="E514" s="8">
        <v>0</v>
      </c>
      <c r="F514" s="9">
        <v>10.36</v>
      </c>
      <c r="G514" s="9">
        <v>45.85</v>
      </c>
      <c r="H514" s="9">
        <v>157.91</v>
      </c>
      <c r="I514" s="9">
        <v>41.06</v>
      </c>
      <c r="J514" s="9">
        <v>151.16</v>
      </c>
      <c r="K514" s="9">
        <v>83.62</v>
      </c>
      <c r="L514" s="9">
        <v>71.14</v>
      </c>
      <c r="M514" s="9">
        <v>21.1</v>
      </c>
      <c r="N514" s="9">
        <v>59.11</v>
      </c>
      <c r="O514" s="9">
        <v>44.37</v>
      </c>
      <c r="P514" s="9">
        <v>26.46</v>
      </c>
      <c r="Q514" s="8">
        <v>0</v>
      </c>
      <c r="R514" s="8">
        <v>0</v>
      </c>
      <c r="S514" s="9">
        <v>36.48</v>
      </c>
      <c r="T514" s="8">
        <v>0</v>
      </c>
      <c r="U514" s="8">
        <v>0</v>
      </c>
      <c r="V514" s="9">
        <v>16.25</v>
      </c>
      <c r="W514" s="8">
        <v>0</v>
      </c>
      <c r="X514" s="8">
        <v>0</v>
      </c>
      <c r="Y514" s="8">
        <v>0</v>
      </c>
    </row>
    <row r="515" spans="1:25" ht="12" customHeight="1">
      <c r="A515" s="6">
        <v>18</v>
      </c>
      <c r="B515" s="8">
        <v>0</v>
      </c>
      <c r="C515" s="8">
        <v>0</v>
      </c>
      <c r="D515" s="9">
        <v>14.34</v>
      </c>
      <c r="E515" s="9">
        <v>6.94</v>
      </c>
      <c r="F515" s="9">
        <v>92.28</v>
      </c>
      <c r="G515" s="9">
        <v>125.92</v>
      </c>
      <c r="H515" s="9">
        <v>126.37</v>
      </c>
      <c r="I515" s="9">
        <v>217.62</v>
      </c>
      <c r="J515" s="9">
        <v>181.34</v>
      </c>
      <c r="K515" s="9">
        <v>43.5</v>
      </c>
      <c r="L515" s="9">
        <v>18</v>
      </c>
      <c r="M515" s="9">
        <v>7.04</v>
      </c>
      <c r="N515" s="9">
        <v>21.67</v>
      </c>
      <c r="O515" s="9">
        <v>42.25</v>
      </c>
      <c r="P515" s="9">
        <v>57.76</v>
      </c>
      <c r="Q515" s="9">
        <v>11.06</v>
      </c>
      <c r="R515" s="8">
        <v>0</v>
      </c>
      <c r="S515" s="9">
        <v>0.98</v>
      </c>
      <c r="T515" s="8">
        <v>0</v>
      </c>
      <c r="U515" s="8">
        <v>0</v>
      </c>
      <c r="V515" s="9">
        <v>155.67</v>
      </c>
      <c r="W515" s="9">
        <v>0.06</v>
      </c>
      <c r="X515" s="8">
        <v>0</v>
      </c>
      <c r="Y515" s="8">
        <v>0</v>
      </c>
    </row>
    <row r="516" spans="1:25" ht="12" customHeight="1">
      <c r="A516" s="6">
        <v>19</v>
      </c>
      <c r="B516" s="8">
        <v>0</v>
      </c>
      <c r="C516" s="8">
        <v>0</v>
      </c>
      <c r="D516" s="8">
        <v>0</v>
      </c>
      <c r="E516" s="8">
        <v>0</v>
      </c>
      <c r="F516" s="8">
        <v>0</v>
      </c>
      <c r="G516" s="9">
        <v>84.72</v>
      </c>
      <c r="H516" s="9">
        <v>121.22</v>
      </c>
      <c r="I516" s="9">
        <v>52.56</v>
      </c>
      <c r="J516" s="9">
        <v>77.31</v>
      </c>
      <c r="K516" s="9">
        <v>1.71</v>
      </c>
      <c r="L516" s="8">
        <v>0</v>
      </c>
      <c r="M516" s="8">
        <v>0</v>
      </c>
      <c r="N516" s="9">
        <v>0.05</v>
      </c>
      <c r="O516" s="8">
        <v>0</v>
      </c>
      <c r="P516" s="8">
        <v>0</v>
      </c>
      <c r="Q516" s="9">
        <v>10.12</v>
      </c>
      <c r="R516" s="8">
        <v>0</v>
      </c>
      <c r="S516" s="8">
        <v>0</v>
      </c>
      <c r="T516" s="8">
        <v>0</v>
      </c>
      <c r="U516" s="8">
        <v>0</v>
      </c>
      <c r="V516" s="9">
        <v>188.56</v>
      </c>
      <c r="W516" s="9">
        <v>54.96</v>
      </c>
      <c r="X516" s="8">
        <v>0</v>
      </c>
      <c r="Y516" s="8">
        <v>0</v>
      </c>
    </row>
    <row r="517" spans="1:25" ht="12" customHeight="1">
      <c r="A517" s="6">
        <v>20</v>
      </c>
      <c r="B517" s="8">
        <v>0</v>
      </c>
      <c r="C517" s="8">
        <v>0</v>
      </c>
      <c r="D517" s="8">
        <v>0</v>
      </c>
      <c r="E517" s="8">
        <v>0</v>
      </c>
      <c r="F517" s="8">
        <v>0</v>
      </c>
      <c r="G517" s="9">
        <v>35.05</v>
      </c>
      <c r="H517" s="9">
        <v>57.2</v>
      </c>
      <c r="I517" s="9">
        <v>238.37</v>
      </c>
      <c r="J517" s="9">
        <v>103.4</v>
      </c>
      <c r="K517" s="8">
        <v>0</v>
      </c>
      <c r="L517" s="8">
        <v>0</v>
      </c>
      <c r="M517" s="8">
        <v>0</v>
      </c>
      <c r="N517" s="9">
        <v>16.16</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9">
        <v>21.3</v>
      </c>
      <c r="E518" s="8">
        <v>0</v>
      </c>
      <c r="F518" s="9">
        <v>49.52</v>
      </c>
      <c r="G518" s="9">
        <v>275.94</v>
      </c>
      <c r="H518" s="9">
        <v>202.92</v>
      </c>
      <c r="I518" s="9">
        <v>238.04</v>
      </c>
      <c r="J518" s="9">
        <v>77.64</v>
      </c>
      <c r="K518" s="9">
        <v>3.19</v>
      </c>
      <c r="L518" s="9">
        <v>7.35</v>
      </c>
      <c r="M518" s="8">
        <v>0</v>
      </c>
      <c r="N518" s="8">
        <v>0</v>
      </c>
      <c r="O518" s="8">
        <v>0</v>
      </c>
      <c r="P518" s="8">
        <v>0</v>
      </c>
      <c r="Q518" s="8">
        <v>0</v>
      </c>
      <c r="R518" s="8">
        <v>0</v>
      </c>
      <c r="S518" s="8">
        <v>0</v>
      </c>
      <c r="T518" s="8">
        <v>0</v>
      </c>
      <c r="U518" s="8">
        <v>0</v>
      </c>
      <c r="V518" s="8">
        <v>0</v>
      </c>
      <c r="W518" s="9">
        <v>2.03</v>
      </c>
      <c r="X518" s="8">
        <v>0</v>
      </c>
      <c r="Y518" s="8">
        <v>0</v>
      </c>
    </row>
    <row r="519" spans="1:25" ht="12" customHeight="1">
      <c r="A519" s="6">
        <v>22</v>
      </c>
      <c r="B519" s="8">
        <v>0</v>
      </c>
      <c r="C519" s="8">
        <v>0</v>
      </c>
      <c r="D519" s="8">
        <v>0</v>
      </c>
      <c r="E519" s="8">
        <v>0</v>
      </c>
      <c r="F519" s="8">
        <v>0</v>
      </c>
      <c r="G519" s="9">
        <v>8.42</v>
      </c>
      <c r="H519" s="9">
        <v>93.23</v>
      </c>
      <c r="I519" s="9">
        <v>180.42</v>
      </c>
      <c r="J519" s="9">
        <v>22.43</v>
      </c>
      <c r="K519" s="9">
        <v>1.14</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23</v>
      </c>
      <c r="B520" s="8">
        <v>0</v>
      </c>
      <c r="C520" s="8">
        <v>0</v>
      </c>
      <c r="D520" s="8">
        <v>0</v>
      </c>
      <c r="E520" s="8">
        <v>0</v>
      </c>
      <c r="F520" s="8">
        <v>0</v>
      </c>
      <c r="G520" s="9">
        <v>2.61</v>
      </c>
      <c r="H520" s="9">
        <v>81.51</v>
      </c>
      <c r="I520" s="9">
        <v>108.79</v>
      </c>
      <c r="J520" s="8">
        <v>0</v>
      </c>
      <c r="K520" s="8">
        <v>0</v>
      </c>
      <c r="L520" s="8">
        <v>0</v>
      </c>
      <c r="M520" s="8">
        <v>0</v>
      </c>
      <c r="N520" s="8">
        <v>0</v>
      </c>
      <c r="O520" s="8">
        <v>0</v>
      </c>
      <c r="P520" s="8">
        <v>0</v>
      </c>
      <c r="Q520" s="8">
        <v>0</v>
      </c>
      <c r="R520" s="8">
        <v>0</v>
      </c>
      <c r="S520" s="8">
        <v>0</v>
      </c>
      <c r="T520" s="8">
        <v>0</v>
      </c>
      <c r="U520" s="8">
        <v>0</v>
      </c>
      <c r="V520" s="9">
        <v>19.92</v>
      </c>
      <c r="W520" s="8">
        <v>0</v>
      </c>
      <c r="X520" s="8">
        <v>0</v>
      </c>
      <c r="Y520" s="8">
        <v>0</v>
      </c>
    </row>
    <row r="521" spans="1:25" ht="12" customHeight="1">
      <c r="A521" s="6">
        <v>24</v>
      </c>
      <c r="B521" s="8">
        <v>0</v>
      </c>
      <c r="C521" s="8">
        <v>0</v>
      </c>
      <c r="D521" s="8">
        <v>0</v>
      </c>
      <c r="E521" s="8">
        <v>0</v>
      </c>
      <c r="F521" s="8">
        <v>0</v>
      </c>
      <c r="G521" s="9">
        <v>29.8</v>
      </c>
      <c r="H521" s="9">
        <v>50.79</v>
      </c>
      <c r="I521" s="9">
        <v>151.3</v>
      </c>
      <c r="J521" s="9">
        <v>79.56</v>
      </c>
      <c r="K521" s="9">
        <v>64.98</v>
      </c>
      <c r="L521" s="9">
        <v>109.2</v>
      </c>
      <c r="M521" s="8">
        <v>0</v>
      </c>
      <c r="N521" s="8">
        <v>0</v>
      </c>
      <c r="O521" s="8">
        <v>0</v>
      </c>
      <c r="P521" s="8">
        <v>0</v>
      </c>
      <c r="Q521" s="8">
        <v>0</v>
      </c>
      <c r="R521" s="8">
        <v>0</v>
      </c>
      <c r="S521" s="8">
        <v>0</v>
      </c>
      <c r="T521" s="8">
        <v>0</v>
      </c>
      <c r="U521" s="8">
        <v>0</v>
      </c>
      <c r="V521" s="8">
        <v>0</v>
      </c>
      <c r="W521" s="9">
        <v>0.02</v>
      </c>
      <c r="X521" s="8">
        <v>0</v>
      </c>
      <c r="Y521" s="8">
        <v>0</v>
      </c>
    </row>
    <row r="522" spans="1:25" ht="12" customHeight="1">
      <c r="A522" s="6">
        <v>25</v>
      </c>
      <c r="B522" s="8">
        <v>0</v>
      </c>
      <c r="C522" s="8">
        <v>0</v>
      </c>
      <c r="D522" s="8">
        <v>0</v>
      </c>
      <c r="E522" s="8">
        <v>0</v>
      </c>
      <c r="F522" s="9">
        <v>19.68</v>
      </c>
      <c r="G522" s="9">
        <v>92.03</v>
      </c>
      <c r="H522" s="9">
        <v>195.7</v>
      </c>
      <c r="I522" s="9">
        <v>25.11</v>
      </c>
      <c r="J522" s="9">
        <v>20.55</v>
      </c>
      <c r="K522" s="9">
        <v>12.3</v>
      </c>
      <c r="L522" s="8">
        <v>0</v>
      </c>
      <c r="M522" s="9">
        <v>6.6</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9">
        <v>49.68</v>
      </c>
      <c r="D523" s="8">
        <v>0</v>
      </c>
      <c r="E523" s="8">
        <v>0</v>
      </c>
      <c r="F523" s="8">
        <v>0</v>
      </c>
      <c r="G523" s="9">
        <v>54.71</v>
      </c>
      <c r="H523" s="9">
        <v>139.49</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0.53</v>
      </c>
      <c r="G524" s="9">
        <v>134.28</v>
      </c>
      <c r="H524" s="9">
        <v>280.56</v>
      </c>
      <c r="I524" s="9">
        <v>26.34</v>
      </c>
      <c r="J524" s="9">
        <v>55.51</v>
      </c>
      <c r="K524" s="9">
        <v>55.06</v>
      </c>
      <c r="L524" s="9">
        <v>19.87</v>
      </c>
      <c r="M524" s="9">
        <v>15.48</v>
      </c>
      <c r="N524" s="9">
        <v>25.02</v>
      </c>
      <c r="O524" s="9">
        <v>0.82</v>
      </c>
      <c r="P524" s="9">
        <v>0.31</v>
      </c>
      <c r="Q524" s="9">
        <v>2.38</v>
      </c>
      <c r="R524" s="9">
        <v>5.4</v>
      </c>
      <c r="S524" s="9">
        <v>12.01</v>
      </c>
      <c r="T524" s="8">
        <v>0</v>
      </c>
      <c r="U524" s="8">
        <v>0</v>
      </c>
      <c r="V524" s="9">
        <v>16.92</v>
      </c>
      <c r="W524" s="8">
        <v>0</v>
      </c>
      <c r="X524" s="8">
        <v>0</v>
      </c>
      <c r="Y524" s="8">
        <v>0</v>
      </c>
    </row>
    <row r="525" spans="1:25" ht="12" customHeight="1">
      <c r="A525" s="6">
        <v>28</v>
      </c>
      <c r="B525" s="8">
        <v>0</v>
      </c>
      <c r="C525" s="8">
        <v>0</v>
      </c>
      <c r="D525" s="9">
        <v>3.1</v>
      </c>
      <c r="E525" s="8">
        <v>0</v>
      </c>
      <c r="F525" s="9">
        <v>72.15</v>
      </c>
      <c r="G525" s="9">
        <v>160.33</v>
      </c>
      <c r="H525" s="9">
        <v>118.2</v>
      </c>
      <c r="I525" s="9">
        <v>0.01</v>
      </c>
      <c r="J525" s="9">
        <v>62.02</v>
      </c>
      <c r="K525" s="9">
        <v>25.78</v>
      </c>
      <c r="L525" s="8">
        <v>0</v>
      </c>
      <c r="M525" s="8">
        <v>0</v>
      </c>
      <c r="N525" s="8">
        <v>0</v>
      </c>
      <c r="O525" s="8">
        <v>0</v>
      </c>
      <c r="P525" s="8">
        <v>0</v>
      </c>
      <c r="Q525" s="9">
        <v>44.24</v>
      </c>
      <c r="R525" s="9">
        <v>55.35</v>
      </c>
      <c r="S525" s="9">
        <v>51.25</v>
      </c>
      <c r="T525" s="9">
        <v>61.86</v>
      </c>
      <c r="U525" s="9">
        <v>32.35</v>
      </c>
      <c r="V525" s="9">
        <v>49.09</v>
      </c>
      <c r="W525" s="8">
        <v>0</v>
      </c>
      <c r="X525" s="8">
        <v>0</v>
      </c>
      <c r="Y525" s="8">
        <v>0</v>
      </c>
    </row>
    <row r="526" spans="1:25" ht="12" customHeight="1">
      <c r="A526" s="6">
        <v>29</v>
      </c>
      <c r="B526" s="8">
        <v>0</v>
      </c>
      <c r="C526" s="8">
        <v>0</v>
      </c>
      <c r="D526" s="8">
        <v>0</v>
      </c>
      <c r="E526" s="8">
        <v>0</v>
      </c>
      <c r="F526" s="8">
        <v>0</v>
      </c>
      <c r="G526" s="8">
        <v>0</v>
      </c>
      <c r="H526" s="9">
        <v>85.32</v>
      </c>
      <c r="I526" s="9">
        <v>34.48</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9">
        <v>901.48</v>
      </c>
      <c r="G527" s="9">
        <v>186.43</v>
      </c>
      <c r="H527" s="9">
        <v>302.72</v>
      </c>
      <c r="I527" s="9">
        <v>51.51</v>
      </c>
      <c r="J527" s="9">
        <v>192.69</v>
      </c>
      <c r="K527" s="9">
        <v>70.65</v>
      </c>
      <c r="L527" s="9">
        <v>0.79</v>
      </c>
      <c r="M527" s="8">
        <v>0</v>
      </c>
      <c r="N527" s="9">
        <v>1.05</v>
      </c>
      <c r="O527" s="8">
        <v>0</v>
      </c>
      <c r="P527" s="8">
        <v>0</v>
      </c>
      <c r="Q527" s="8">
        <v>0</v>
      </c>
      <c r="R527" s="8">
        <v>0</v>
      </c>
      <c r="S527" s="8">
        <v>0</v>
      </c>
      <c r="T527" s="8">
        <v>0</v>
      </c>
      <c r="U527" s="8">
        <v>0</v>
      </c>
      <c r="V527" s="8">
        <v>0</v>
      </c>
      <c r="W527" s="8">
        <v>0</v>
      </c>
      <c r="X527" s="8">
        <v>0</v>
      </c>
      <c r="Y527" s="8">
        <v>0</v>
      </c>
    </row>
    <row r="528" spans="1:25" ht="12" customHeight="1">
      <c r="A528" s="6">
        <v>31</v>
      </c>
      <c r="B528" s="9">
        <v>0.14</v>
      </c>
      <c r="C528" s="8">
        <v>0</v>
      </c>
      <c r="D528" s="8">
        <v>0</v>
      </c>
      <c r="E528" s="8">
        <v>0</v>
      </c>
      <c r="F528" s="9">
        <v>28.62</v>
      </c>
      <c r="G528" s="9">
        <v>7.6</v>
      </c>
      <c r="H528" s="9">
        <v>170.95</v>
      </c>
      <c r="I528" s="9">
        <v>189.85</v>
      </c>
      <c r="J528" s="9">
        <v>57.12</v>
      </c>
      <c r="K528" s="9">
        <v>46.72</v>
      </c>
      <c r="L528" s="9">
        <v>4.67</v>
      </c>
      <c r="M528" s="9">
        <v>26.01</v>
      </c>
      <c r="N528" s="9">
        <v>0.01</v>
      </c>
      <c r="O528" s="8">
        <v>0</v>
      </c>
      <c r="P528" s="9">
        <v>22.78</v>
      </c>
      <c r="Q528" s="9">
        <v>23.37</v>
      </c>
      <c r="R528" s="8">
        <v>0</v>
      </c>
      <c r="S528" s="9">
        <v>0.6</v>
      </c>
      <c r="T528" s="8">
        <v>0</v>
      </c>
      <c r="U528" s="9">
        <v>6.15</v>
      </c>
      <c r="V528" s="8">
        <v>0</v>
      </c>
      <c r="W528" s="8">
        <v>0</v>
      </c>
      <c r="X528" s="8">
        <v>0</v>
      </c>
      <c r="Y528" s="8">
        <v>0</v>
      </c>
    </row>
    <row r="529" spans="1:25" ht="12" customHeight="1">
      <c r="A529" s="62"/>
      <c r="B529" s="64" t="s">
        <v>101</v>
      </c>
      <c r="C529" s="64"/>
      <c r="D529" s="64"/>
      <c r="E529" s="64"/>
      <c r="F529" s="64"/>
      <c r="G529" s="64"/>
      <c r="H529" s="64"/>
      <c r="I529" s="64"/>
      <c r="J529" s="64"/>
      <c r="K529" s="64"/>
      <c r="L529" s="64"/>
      <c r="M529" s="64"/>
      <c r="N529" s="64"/>
      <c r="O529" s="64"/>
      <c r="P529" s="64"/>
      <c r="Q529" s="64"/>
      <c r="R529" s="64"/>
      <c r="S529" s="64"/>
      <c r="T529" s="64"/>
      <c r="U529" s="64"/>
      <c r="V529" s="64"/>
      <c r="W529" s="64"/>
      <c r="X529" s="64"/>
      <c r="Y529" s="64"/>
    </row>
    <row r="530" spans="1:25" ht="12" customHeight="1">
      <c r="A530" s="63"/>
      <c r="B530" s="65"/>
      <c r="C530" s="66"/>
      <c r="D530" s="66"/>
      <c r="E530" s="66"/>
      <c r="F530" s="66"/>
      <c r="G530" s="66"/>
      <c r="H530" s="66"/>
      <c r="I530" s="66"/>
      <c r="J530" s="66"/>
      <c r="K530" s="66"/>
      <c r="L530" s="66"/>
      <c r="M530" s="66"/>
      <c r="N530" s="66"/>
      <c r="O530" s="66"/>
      <c r="P530" s="66"/>
      <c r="Q530" s="66"/>
      <c r="R530" s="66"/>
      <c r="S530" s="66"/>
      <c r="T530" s="66"/>
      <c r="U530" s="66"/>
      <c r="V530" s="66"/>
      <c r="W530" s="66"/>
      <c r="X530" s="66"/>
      <c r="Y530" s="67"/>
    </row>
    <row r="531" spans="1:25" s="2" customFormat="1" ht="31.5" customHeight="1">
      <c r="A531" s="4" t="s">
        <v>64</v>
      </c>
      <c r="B531" s="5" t="s">
        <v>65</v>
      </c>
      <c r="C531" s="5" t="s">
        <v>66</v>
      </c>
      <c r="D531" s="5" t="s">
        <v>67</v>
      </c>
      <c r="E531" s="5" t="s">
        <v>68</v>
      </c>
      <c r="F531" s="5" t="s">
        <v>69</v>
      </c>
      <c r="G531" s="5" t="s">
        <v>70</v>
      </c>
      <c r="H531" s="5" t="s">
        <v>71</v>
      </c>
      <c r="I531" s="5" t="s">
        <v>72</v>
      </c>
      <c r="J531" s="5" t="s">
        <v>73</v>
      </c>
      <c r="K531" s="5" t="s">
        <v>74</v>
      </c>
      <c r="L531" s="5" t="s">
        <v>75</v>
      </c>
      <c r="M531" s="5" t="s">
        <v>76</v>
      </c>
      <c r="N531" s="5" t="s">
        <v>77</v>
      </c>
      <c r="O531" s="5" t="s">
        <v>78</v>
      </c>
      <c r="P531" s="5" t="s">
        <v>79</v>
      </c>
      <c r="Q531" s="5" t="s">
        <v>80</v>
      </c>
      <c r="R531" s="5" t="s">
        <v>81</v>
      </c>
      <c r="S531" s="5" t="s">
        <v>82</v>
      </c>
      <c r="T531" s="5" t="s">
        <v>83</v>
      </c>
      <c r="U531" s="5" t="s">
        <v>84</v>
      </c>
      <c r="V531" s="5" t="s">
        <v>85</v>
      </c>
      <c r="W531" s="5" t="s">
        <v>86</v>
      </c>
      <c r="X531" s="5" t="s">
        <v>87</v>
      </c>
      <c r="Y531" s="5" t="s">
        <v>88</v>
      </c>
    </row>
    <row r="532" spans="1:25" ht="12" customHeight="1">
      <c r="A532" s="6">
        <v>1</v>
      </c>
      <c r="B532" s="9">
        <v>146.41</v>
      </c>
      <c r="C532" s="9">
        <v>122.41</v>
      </c>
      <c r="D532" s="9">
        <v>76.6</v>
      </c>
      <c r="E532" s="9">
        <v>85.65</v>
      </c>
      <c r="F532" s="9">
        <v>65.78</v>
      </c>
      <c r="G532" s="8">
        <v>0</v>
      </c>
      <c r="H532" s="8">
        <v>0</v>
      </c>
      <c r="I532" s="8">
        <v>0</v>
      </c>
      <c r="J532" s="8">
        <v>0</v>
      </c>
      <c r="K532" s="9">
        <v>166.06</v>
      </c>
      <c r="L532" s="9">
        <v>203.1</v>
      </c>
      <c r="M532" s="9">
        <v>130.58</v>
      </c>
      <c r="N532" s="9">
        <v>224.46</v>
      </c>
      <c r="O532" s="9">
        <v>70.89</v>
      </c>
      <c r="P532" s="9">
        <v>109.86</v>
      </c>
      <c r="Q532" s="9">
        <v>58.03</v>
      </c>
      <c r="R532" s="9">
        <v>44.8</v>
      </c>
      <c r="S532" s="9">
        <v>89.6</v>
      </c>
      <c r="T532" s="9">
        <v>134.33</v>
      </c>
      <c r="U532" s="9">
        <v>71.98</v>
      </c>
      <c r="V532" s="9">
        <v>91.5</v>
      </c>
      <c r="W532" s="9">
        <v>121.46</v>
      </c>
      <c r="X532" s="9">
        <v>316.04</v>
      </c>
      <c r="Y532" s="9">
        <v>315.77</v>
      </c>
    </row>
    <row r="533" spans="1:25" ht="12" customHeight="1">
      <c r="A533" s="6">
        <v>2</v>
      </c>
      <c r="B533" s="9">
        <v>32.86</v>
      </c>
      <c r="C533" s="9">
        <v>89.22</v>
      </c>
      <c r="D533" s="9">
        <v>55.13</v>
      </c>
      <c r="E533" s="9">
        <v>71.71</v>
      </c>
      <c r="F533" s="9">
        <v>10.34</v>
      </c>
      <c r="G533" s="8">
        <v>0</v>
      </c>
      <c r="H533" s="8">
        <v>0</v>
      </c>
      <c r="I533" s="8">
        <v>0</v>
      </c>
      <c r="J533" s="8">
        <v>0</v>
      </c>
      <c r="K533" s="8">
        <v>0</v>
      </c>
      <c r="L533" s="8">
        <v>0</v>
      </c>
      <c r="M533" s="9">
        <v>14.55</v>
      </c>
      <c r="N533" s="9">
        <v>0.66</v>
      </c>
      <c r="O533" s="9">
        <v>10.5</v>
      </c>
      <c r="P533" s="9">
        <v>25.21</v>
      </c>
      <c r="Q533" s="9">
        <v>42.85</v>
      </c>
      <c r="R533" s="9">
        <v>49.93</v>
      </c>
      <c r="S533" s="9">
        <v>25.17</v>
      </c>
      <c r="T533" s="9">
        <v>186.43</v>
      </c>
      <c r="U533" s="9">
        <v>320.17</v>
      </c>
      <c r="V533" s="9">
        <v>213.89</v>
      </c>
      <c r="W533" s="9">
        <v>268.6</v>
      </c>
      <c r="X533" s="9">
        <v>247.66</v>
      </c>
      <c r="Y533" s="9">
        <v>394.17</v>
      </c>
    </row>
    <row r="534" spans="1:25" ht="12" customHeight="1">
      <c r="A534" s="6">
        <v>3</v>
      </c>
      <c r="B534" s="9">
        <v>103.21</v>
      </c>
      <c r="C534" s="9">
        <v>107.53</v>
      </c>
      <c r="D534" s="9">
        <v>735.87</v>
      </c>
      <c r="E534" s="9">
        <v>683.72</v>
      </c>
      <c r="F534" s="9">
        <v>8.52</v>
      </c>
      <c r="G534" s="8">
        <v>0</v>
      </c>
      <c r="H534" s="8">
        <v>0</v>
      </c>
      <c r="I534" s="8">
        <v>0</v>
      </c>
      <c r="J534" s="8">
        <v>0</v>
      </c>
      <c r="K534" s="8">
        <v>0</v>
      </c>
      <c r="L534" s="9">
        <v>0.03</v>
      </c>
      <c r="M534" s="9">
        <v>65.01</v>
      </c>
      <c r="N534" s="8">
        <v>0</v>
      </c>
      <c r="O534" s="9">
        <v>60.75</v>
      </c>
      <c r="P534" s="9">
        <v>241.88</v>
      </c>
      <c r="Q534" s="9">
        <v>36.35</v>
      </c>
      <c r="R534" s="9">
        <v>176.63</v>
      </c>
      <c r="S534" s="9">
        <v>115.89</v>
      </c>
      <c r="T534" s="9">
        <v>252.94</v>
      </c>
      <c r="U534" s="9">
        <v>314.33</v>
      </c>
      <c r="V534" s="9">
        <v>82.22</v>
      </c>
      <c r="W534" s="9">
        <v>266.44</v>
      </c>
      <c r="X534" s="9">
        <v>280.6</v>
      </c>
      <c r="Y534" s="7">
        <v>1138.68</v>
      </c>
    </row>
    <row r="535" spans="1:25" ht="12" customHeight="1">
      <c r="A535" s="6">
        <v>4</v>
      </c>
      <c r="B535" s="9">
        <v>235.16</v>
      </c>
      <c r="C535" s="9">
        <v>443.35</v>
      </c>
      <c r="D535" s="9">
        <v>62.6</v>
      </c>
      <c r="E535" s="9">
        <v>71.43</v>
      </c>
      <c r="F535" s="9">
        <v>23.35</v>
      </c>
      <c r="G535" s="8">
        <v>0</v>
      </c>
      <c r="H535" s="8">
        <v>0</v>
      </c>
      <c r="I535" s="8">
        <v>0</v>
      </c>
      <c r="J535" s="9">
        <v>0.75</v>
      </c>
      <c r="K535" s="9">
        <v>4.9</v>
      </c>
      <c r="L535" s="9">
        <v>164.66</v>
      </c>
      <c r="M535" s="9">
        <v>228.44</v>
      </c>
      <c r="N535" s="9">
        <v>142.79</v>
      </c>
      <c r="O535" s="9">
        <v>223.01</v>
      </c>
      <c r="P535" s="9">
        <v>167.22</v>
      </c>
      <c r="Q535" s="9">
        <v>154.54</v>
      </c>
      <c r="R535" s="9">
        <v>421.12</v>
      </c>
      <c r="S535" s="9">
        <v>311.69</v>
      </c>
      <c r="T535" s="9">
        <v>71.16</v>
      </c>
      <c r="U535" s="9">
        <v>294.35</v>
      </c>
      <c r="V535" s="9">
        <v>112.35</v>
      </c>
      <c r="W535" s="9">
        <v>174.97</v>
      </c>
      <c r="X535" s="9">
        <v>532.99</v>
      </c>
      <c r="Y535" s="9">
        <v>369.52</v>
      </c>
    </row>
    <row r="536" spans="1:25" ht="12" customHeight="1">
      <c r="A536" s="6">
        <v>5</v>
      </c>
      <c r="B536" s="9">
        <v>186.04</v>
      </c>
      <c r="C536" s="9">
        <v>813.24</v>
      </c>
      <c r="D536" s="9">
        <v>50.84</v>
      </c>
      <c r="E536" s="9">
        <v>3.98</v>
      </c>
      <c r="F536" s="9">
        <v>10.41</v>
      </c>
      <c r="G536" s="8">
        <v>0</v>
      </c>
      <c r="H536" s="8">
        <v>0</v>
      </c>
      <c r="I536" s="8">
        <v>0</v>
      </c>
      <c r="J536" s="8">
        <v>0</v>
      </c>
      <c r="K536" s="8">
        <v>0</v>
      </c>
      <c r="L536" s="9">
        <v>143.21</v>
      </c>
      <c r="M536" s="9">
        <v>335.08</v>
      </c>
      <c r="N536" s="9">
        <v>286.63</v>
      </c>
      <c r="O536" s="9">
        <v>332.87</v>
      </c>
      <c r="P536" s="9">
        <v>26.98</v>
      </c>
      <c r="Q536" s="9">
        <v>187.56</v>
      </c>
      <c r="R536" s="9">
        <v>410.71</v>
      </c>
      <c r="S536" s="9">
        <v>136.21</v>
      </c>
      <c r="T536" s="9">
        <v>353.4</v>
      </c>
      <c r="U536" s="9">
        <v>370.34</v>
      </c>
      <c r="V536" s="9">
        <v>24.58</v>
      </c>
      <c r="W536" s="9">
        <v>336.59</v>
      </c>
      <c r="X536" s="9">
        <v>406.19</v>
      </c>
      <c r="Y536" s="9">
        <v>418.56</v>
      </c>
    </row>
    <row r="537" spans="1:25" ht="12" customHeight="1">
      <c r="A537" s="6">
        <v>6</v>
      </c>
      <c r="B537" s="9">
        <v>120.61</v>
      </c>
      <c r="C537" s="9">
        <v>250.05</v>
      </c>
      <c r="D537" s="9">
        <v>420.58</v>
      </c>
      <c r="E537" s="9">
        <v>714.17</v>
      </c>
      <c r="F537" s="9">
        <v>709.04</v>
      </c>
      <c r="G537" s="8">
        <v>0</v>
      </c>
      <c r="H537" s="8">
        <v>0</v>
      </c>
      <c r="I537" s="9">
        <v>36.03</v>
      </c>
      <c r="J537" s="9">
        <v>21.53</v>
      </c>
      <c r="K537" s="8">
        <v>0</v>
      </c>
      <c r="L537" s="9">
        <v>150.42</v>
      </c>
      <c r="M537" s="9">
        <v>205.31</v>
      </c>
      <c r="N537" s="9">
        <v>114.18</v>
      </c>
      <c r="O537" s="9">
        <v>116.93</v>
      </c>
      <c r="P537" s="9">
        <v>250.65</v>
      </c>
      <c r="Q537" s="9">
        <v>101.24</v>
      </c>
      <c r="R537" s="9">
        <v>292.92</v>
      </c>
      <c r="S537" s="9">
        <v>317.28</v>
      </c>
      <c r="T537" s="8">
        <v>0</v>
      </c>
      <c r="U537" s="9">
        <v>65.33</v>
      </c>
      <c r="V537" s="9">
        <v>258.76</v>
      </c>
      <c r="W537" s="9">
        <v>259.36</v>
      </c>
      <c r="X537" s="9">
        <v>484.92</v>
      </c>
      <c r="Y537" s="9">
        <v>299.88</v>
      </c>
    </row>
    <row r="538" spans="1:25" ht="12" customHeight="1">
      <c r="A538" s="6">
        <v>7</v>
      </c>
      <c r="B538" s="9">
        <v>179.02</v>
      </c>
      <c r="C538" s="9">
        <v>161.22</v>
      </c>
      <c r="D538" s="9">
        <v>111.26</v>
      </c>
      <c r="E538" s="9">
        <v>145.57</v>
      </c>
      <c r="F538" s="9">
        <v>101.42</v>
      </c>
      <c r="G538" s="9">
        <v>56.21</v>
      </c>
      <c r="H538" s="9">
        <v>8.12</v>
      </c>
      <c r="I538" s="8">
        <v>0</v>
      </c>
      <c r="J538" s="9">
        <v>7.72</v>
      </c>
      <c r="K538" s="9">
        <v>336.33</v>
      </c>
      <c r="L538" s="9">
        <v>6.9</v>
      </c>
      <c r="M538" s="9">
        <v>197.33</v>
      </c>
      <c r="N538" s="9">
        <v>274.89</v>
      </c>
      <c r="O538" s="9">
        <v>292.33</v>
      </c>
      <c r="P538" s="9">
        <v>386.05</v>
      </c>
      <c r="Q538" s="9">
        <v>366.61</v>
      </c>
      <c r="R538" s="9">
        <v>315.96</v>
      </c>
      <c r="S538" s="9">
        <v>270.67</v>
      </c>
      <c r="T538" s="9">
        <v>218.32</v>
      </c>
      <c r="U538" s="9">
        <v>295.54</v>
      </c>
      <c r="V538" s="9">
        <v>183.75</v>
      </c>
      <c r="W538" s="9">
        <v>215.68</v>
      </c>
      <c r="X538" s="9">
        <v>415.97</v>
      </c>
      <c r="Y538" s="9">
        <v>153.91</v>
      </c>
    </row>
    <row r="539" spans="1:25" ht="12" customHeight="1">
      <c r="A539" s="6">
        <v>8</v>
      </c>
      <c r="B539" s="9">
        <v>222.35</v>
      </c>
      <c r="C539" s="9">
        <v>108.92</v>
      </c>
      <c r="D539" s="8">
        <v>0</v>
      </c>
      <c r="E539" s="9">
        <v>47.15</v>
      </c>
      <c r="F539" s="9">
        <v>323.33</v>
      </c>
      <c r="G539" s="9">
        <v>820.68</v>
      </c>
      <c r="H539" s="9">
        <v>764.95</v>
      </c>
      <c r="I539" s="8">
        <v>0</v>
      </c>
      <c r="J539" s="8">
        <v>0</v>
      </c>
      <c r="K539" s="9">
        <v>34.46</v>
      </c>
      <c r="L539" s="9">
        <v>28.1</v>
      </c>
      <c r="M539" s="8">
        <v>0</v>
      </c>
      <c r="N539" s="9">
        <v>4.7</v>
      </c>
      <c r="O539" s="9">
        <v>3.68</v>
      </c>
      <c r="P539" s="9">
        <v>0.7</v>
      </c>
      <c r="Q539" s="9">
        <v>17.68</v>
      </c>
      <c r="R539" s="9">
        <v>106.25</v>
      </c>
      <c r="S539" s="8">
        <v>0</v>
      </c>
      <c r="T539" s="9">
        <v>122.87</v>
      </c>
      <c r="U539" s="9">
        <v>90.06</v>
      </c>
      <c r="V539" s="9">
        <v>6.78</v>
      </c>
      <c r="W539" s="9">
        <v>0.82</v>
      </c>
      <c r="X539" s="9">
        <v>265.27</v>
      </c>
      <c r="Y539" s="9">
        <v>151.2</v>
      </c>
    </row>
    <row r="540" spans="1:25" ht="12" customHeight="1">
      <c r="A540" s="6">
        <v>9</v>
      </c>
      <c r="B540" s="9">
        <v>355.66</v>
      </c>
      <c r="C540" s="9">
        <v>152.81</v>
      </c>
      <c r="D540" s="9">
        <v>123.61</v>
      </c>
      <c r="E540" s="9">
        <v>511.81</v>
      </c>
      <c r="F540" s="9">
        <v>64.4</v>
      </c>
      <c r="G540" s="9">
        <v>83.1</v>
      </c>
      <c r="H540" s="8">
        <v>0</v>
      </c>
      <c r="I540" s="9">
        <v>42.9</v>
      </c>
      <c r="J540" s="8">
        <v>0</v>
      </c>
      <c r="K540" s="9">
        <v>116.27</v>
      </c>
      <c r="L540" s="9">
        <v>31.34</v>
      </c>
      <c r="M540" s="9">
        <v>157.26</v>
      </c>
      <c r="N540" s="9">
        <v>96.22</v>
      </c>
      <c r="O540" s="9">
        <v>27.11</v>
      </c>
      <c r="P540" s="9">
        <v>110.37</v>
      </c>
      <c r="Q540" s="9">
        <v>84.39</v>
      </c>
      <c r="R540" s="9">
        <v>51.16</v>
      </c>
      <c r="S540" s="9">
        <v>19.23</v>
      </c>
      <c r="T540" s="9">
        <v>138.76</v>
      </c>
      <c r="U540" s="9">
        <v>174.27</v>
      </c>
      <c r="V540" s="9">
        <v>43.11</v>
      </c>
      <c r="W540" s="9">
        <v>296.89</v>
      </c>
      <c r="X540" s="9">
        <v>323.98</v>
      </c>
      <c r="Y540" s="9">
        <v>236.02</v>
      </c>
    </row>
    <row r="541" spans="1:25" ht="12" customHeight="1">
      <c r="A541" s="6">
        <v>10</v>
      </c>
      <c r="B541" s="9">
        <v>232.81</v>
      </c>
      <c r="C541" s="9">
        <v>167.89</v>
      </c>
      <c r="D541" s="9">
        <v>104.17</v>
      </c>
      <c r="E541" s="9">
        <v>147.25</v>
      </c>
      <c r="F541" s="9">
        <v>41.27</v>
      </c>
      <c r="G541" s="8">
        <v>0</v>
      </c>
      <c r="H541" s="8">
        <v>0</v>
      </c>
      <c r="I541" s="9">
        <v>20.61</v>
      </c>
      <c r="J541" s="8">
        <v>0</v>
      </c>
      <c r="K541" s="8">
        <v>0</v>
      </c>
      <c r="L541" s="9">
        <v>6.6</v>
      </c>
      <c r="M541" s="9">
        <v>3.69</v>
      </c>
      <c r="N541" s="9">
        <v>0.03</v>
      </c>
      <c r="O541" s="9">
        <v>6.29</v>
      </c>
      <c r="P541" s="9">
        <v>7.65</v>
      </c>
      <c r="Q541" s="9">
        <v>8.09</v>
      </c>
      <c r="R541" s="9">
        <v>7.21</v>
      </c>
      <c r="S541" s="9">
        <v>1.6</v>
      </c>
      <c r="T541" s="9">
        <v>352.48</v>
      </c>
      <c r="U541" s="9">
        <v>91.95</v>
      </c>
      <c r="V541" s="9">
        <v>349.53</v>
      </c>
      <c r="W541" s="9">
        <v>261.32</v>
      </c>
      <c r="X541" s="9">
        <v>334.94</v>
      </c>
      <c r="Y541" s="9">
        <v>137.29</v>
      </c>
    </row>
    <row r="542" spans="1:25" ht="12" customHeight="1">
      <c r="A542" s="6">
        <v>11</v>
      </c>
      <c r="B542" s="9">
        <v>103.8</v>
      </c>
      <c r="C542" s="9">
        <v>41.16</v>
      </c>
      <c r="D542" s="9">
        <v>48.02</v>
      </c>
      <c r="E542" s="9">
        <v>37.74</v>
      </c>
      <c r="F542" s="9">
        <v>6.17</v>
      </c>
      <c r="G542" s="8">
        <v>0</v>
      </c>
      <c r="H542" s="8">
        <v>0</v>
      </c>
      <c r="I542" s="9">
        <v>33.56</v>
      </c>
      <c r="J542" s="9">
        <v>301.96</v>
      </c>
      <c r="K542" s="9">
        <v>89.44</v>
      </c>
      <c r="L542" s="9">
        <v>0.14</v>
      </c>
      <c r="M542" s="9">
        <v>0.12</v>
      </c>
      <c r="N542" s="9">
        <v>0.64</v>
      </c>
      <c r="O542" s="9">
        <v>4.9</v>
      </c>
      <c r="P542" s="9">
        <v>166.14</v>
      </c>
      <c r="Q542" s="8">
        <v>0</v>
      </c>
      <c r="R542" s="9">
        <v>25.81</v>
      </c>
      <c r="S542" s="8">
        <v>0</v>
      </c>
      <c r="T542" s="8">
        <v>0</v>
      </c>
      <c r="U542" s="9">
        <v>310.63</v>
      </c>
      <c r="V542" s="8">
        <v>0</v>
      </c>
      <c r="W542" s="9">
        <v>6.14</v>
      </c>
      <c r="X542" s="9">
        <v>451.67</v>
      </c>
      <c r="Y542" s="9">
        <v>209.95</v>
      </c>
    </row>
    <row r="543" spans="1:25" ht="12" customHeight="1">
      <c r="A543" s="6">
        <v>12</v>
      </c>
      <c r="B543" s="9">
        <v>48.13</v>
      </c>
      <c r="C543" s="9">
        <v>49.68</v>
      </c>
      <c r="D543" s="8">
        <v>0</v>
      </c>
      <c r="E543" s="8">
        <v>0</v>
      </c>
      <c r="F543" s="8">
        <v>0</v>
      </c>
      <c r="G543" s="8">
        <v>0</v>
      </c>
      <c r="H543" s="8">
        <v>0</v>
      </c>
      <c r="I543" s="8">
        <v>0</v>
      </c>
      <c r="J543" s="8">
        <v>0</v>
      </c>
      <c r="K543" s="9">
        <v>23.15</v>
      </c>
      <c r="L543" s="9">
        <v>26.9</v>
      </c>
      <c r="M543" s="9">
        <v>202.82</v>
      </c>
      <c r="N543" s="9">
        <v>144.53</v>
      </c>
      <c r="O543" s="9">
        <v>37.69</v>
      </c>
      <c r="P543" s="9">
        <v>103.21</v>
      </c>
      <c r="Q543" s="9">
        <v>4.51</v>
      </c>
      <c r="R543" s="9">
        <v>50.66</v>
      </c>
      <c r="S543" s="8">
        <v>0</v>
      </c>
      <c r="T543" s="8">
        <v>0</v>
      </c>
      <c r="U543" s="9">
        <v>92.37</v>
      </c>
      <c r="V543" s="9">
        <v>173.14</v>
      </c>
      <c r="W543" s="9">
        <v>110.38</v>
      </c>
      <c r="X543" s="9">
        <v>404.56</v>
      </c>
      <c r="Y543" s="9">
        <v>246.64</v>
      </c>
    </row>
    <row r="544" spans="1:25" ht="12" customHeight="1">
      <c r="A544" s="6">
        <v>13</v>
      </c>
      <c r="B544" s="9">
        <v>32.83</v>
      </c>
      <c r="C544" s="9">
        <v>96.28</v>
      </c>
      <c r="D544" s="9">
        <v>71.46</v>
      </c>
      <c r="E544" s="9">
        <v>2.86</v>
      </c>
      <c r="F544" s="8">
        <v>0</v>
      </c>
      <c r="G544" s="8">
        <v>0</v>
      </c>
      <c r="H544" s="8">
        <v>0</v>
      </c>
      <c r="I544" s="8">
        <v>0</v>
      </c>
      <c r="J544" s="8">
        <v>0</v>
      </c>
      <c r="K544" s="8">
        <v>0</v>
      </c>
      <c r="L544" s="8">
        <v>0</v>
      </c>
      <c r="M544" s="8">
        <v>0</v>
      </c>
      <c r="N544" s="8">
        <v>0</v>
      </c>
      <c r="O544" s="8">
        <v>0</v>
      </c>
      <c r="P544" s="8">
        <v>0</v>
      </c>
      <c r="Q544" s="8">
        <v>0</v>
      </c>
      <c r="R544" s="9">
        <v>0.03</v>
      </c>
      <c r="S544" s="9">
        <v>13.37</v>
      </c>
      <c r="T544" s="9">
        <v>101.69</v>
      </c>
      <c r="U544" s="9">
        <v>53.02</v>
      </c>
      <c r="V544" s="8">
        <v>0</v>
      </c>
      <c r="W544" s="8">
        <v>0</v>
      </c>
      <c r="X544" s="9">
        <v>310.21</v>
      </c>
      <c r="Y544" s="9">
        <v>303.52</v>
      </c>
    </row>
    <row r="545" spans="1:25" ht="12" customHeight="1">
      <c r="A545" s="6">
        <v>14</v>
      </c>
      <c r="B545" s="9">
        <v>97.29</v>
      </c>
      <c r="C545" s="8">
        <v>0</v>
      </c>
      <c r="D545" s="9">
        <v>69.12</v>
      </c>
      <c r="E545" s="9">
        <v>93.08</v>
      </c>
      <c r="F545" s="8">
        <v>0</v>
      </c>
      <c r="G545" s="8">
        <v>0</v>
      </c>
      <c r="H545" s="8">
        <v>0</v>
      </c>
      <c r="I545" s="8">
        <v>0</v>
      </c>
      <c r="J545" s="8">
        <v>0</v>
      </c>
      <c r="K545" s="8">
        <v>0</v>
      </c>
      <c r="L545" s="8">
        <v>0</v>
      </c>
      <c r="M545" s="8">
        <v>0</v>
      </c>
      <c r="N545" s="8">
        <v>0</v>
      </c>
      <c r="O545" s="8">
        <v>0</v>
      </c>
      <c r="P545" s="8">
        <v>0</v>
      </c>
      <c r="Q545" s="9">
        <v>8.63</v>
      </c>
      <c r="R545" s="9">
        <v>15.77</v>
      </c>
      <c r="S545" s="9">
        <v>116.48</v>
      </c>
      <c r="T545" s="9">
        <v>179.05</v>
      </c>
      <c r="U545" s="9">
        <v>81.19</v>
      </c>
      <c r="V545" s="8">
        <v>0</v>
      </c>
      <c r="W545" s="9">
        <v>137.86</v>
      </c>
      <c r="X545" s="9">
        <v>279.71</v>
      </c>
      <c r="Y545" s="9">
        <v>240.41</v>
      </c>
    </row>
    <row r="546" spans="1:25" ht="12" customHeight="1">
      <c r="A546" s="6">
        <v>15</v>
      </c>
      <c r="B546" s="9">
        <v>86.62</v>
      </c>
      <c r="C546" s="8">
        <v>0</v>
      </c>
      <c r="D546" s="9">
        <v>51.83</v>
      </c>
      <c r="E546" s="9">
        <v>86.89</v>
      </c>
      <c r="F546" s="9">
        <v>17.82</v>
      </c>
      <c r="G546" s="8">
        <v>0</v>
      </c>
      <c r="H546" s="8">
        <v>0</v>
      </c>
      <c r="I546" s="8">
        <v>0</v>
      </c>
      <c r="J546" s="8">
        <v>0</v>
      </c>
      <c r="K546" s="8">
        <v>0</v>
      </c>
      <c r="L546" s="8">
        <v>0</v>
      </c>
      <c r="M546" s="8">
        <v>0</v>
      </c>
      <c r="N546" s="9">
        <v>64.6</v>
      </c>
      <c r="O546" s="9">
        <v>78.22</v>
      </c>
      <c r="P546" s="9">
        <v>101.94</v>
      </c>
      <c r="Q546" s="9">
        <v>130.08</v>
      </c>
      <c r="R546" s="9">
        <v>399.17</v>
      </c>
      <c r="S546" s="9">
        <v>368.26</v>
      </c>
      <c r="T546" s="9">
        <v>316.72</v>
      </c>
      <c r="U546" s="9">
        <v>262.57</v>
      </c>
      <c r="V546" s="9">
        <v>204.97</v>
      </c>
      <c r="W546" s="9">
        <v>152.43</v>
      </c>
      <c r="X546" s="9">
        <v>289.64</v>
      </c>
      <c r="Y546" s="9">
        <v>102.02</v>
      </c>
    </row>
    <row r="547" spans="1:25" ht="12" customHeight="1">
      <c r="A547" s="6">
        <v>16</v>
      </c>
      <c r="B547" s="9">
        <v>345.52</v>
      </c>
      <c r="C547" s="9">
        <v>133.1</v>
      </c>
      <c r="D547" s="9">
        <v>184.72</v>
      </c>
      <c r="E547" s="9">
        <v>105.25</v>
      </c>
      <c r="F547" s="9">
        <v>46.78</v>
      </c>
      <c r="G547" s="8">
        <v>0</v>
      </c>
      <c r="H547" s="8">
        <v>0</v>
      </c>
      <c r="I547" s="8">
        <v>0</v>
      </c>
      <c r="J547" s="8">
        <v>0</v>
      </c>
      <c r="K547" s="9">
        <v>3.1</v>
      </c>
      <c r="L547" s="9">
        <v>40.47</v>
      </c>
      <c r="M547" s="9">
        <v>55.14</v>
      </c>
      <c r="N547" s="9">
        <v>2.58</v>
      </c>
      <c r="O547" s="9">
        <v>10.68</v>
      </c>
      <c r="P547" s="9">
        <v>30.74</v>
      </c>
      <c r="Q547" s="9">
        <v>34.72</v>
      </c>
      <c r="R547" s="9">
        <v>10.53</v>
      </c>
      <c r="S547" s="9">
        <v>45.4</v>
      </c>
      <c r="T547" s="9">
        <v>90.84</v>
      </c>
      <c r="U547" s="9">
        <v>311.85</v>
      </c>
      <c r="V547" s="8">
        <v>0</v>
      </c>
      <c r="W547" s="8">
        <v>0</v>
      </c>
      <c r="X547" s="9">
        <v>364.69</v>
      </c>
      <c r="Y547" s="9">
        <v>328.2</v>
      </c>
    </row>
    <row r="548" spans="1:25" ht="12" customHeight="1">
      <c r="A548" s="6">
        <v>17</v>
      </c>
      <c r="B548" s="9">
        <v>79.86</v>
      </c>
      <c r="C548" s="9">
        <v>70.37</v>
      </c>
      <c r="D548" s="9">
        <v>55.72</v>
      </c>
      <c r="E548" s="9">
        <v>5.58</v>
      </c>
      <c r="F548" s="8">
        <v>0</v>
      </c>
      <c r="G548" s="8">
        <v>0</v>
      </c>
      <c r="H548" s="8">
        <v>0</v>
      </c>
      <c r="I548" s="8">
        <v>0</v>
      </c>
      <c r="J548" s="8">
        <v>0</v>
      </c>
      <c r="K548" s="8">
        <v>0</v>
      </c>
      <c r="L548" s="8">
        <v>0</v>
      </c>
      <c r="M548" s="9">
        <v>0.27</v>
      </c>
      <c r="N548" s="8">
        <v>0</v>
      </c>
      <c r="O548" s="8">
        <v>0</v>
      </c>
      <c r="P548" s="9">
        <v>0.19</v>
      </c>
      <c r="Q548" s="9">
        <v>16.3</v>
      </c>
      <c r="R548" s="9">
        <v>35.16</v>
      </c>
      <c r="S548" s="9">
        <v>0.5</v>
      </c>
      <c r="T548" s="9">
        <v>62.13</v>
      </c>
      <c r="U548" s="9">
        <v>254.32</v>
      </c>
      <c r="V548" s="9">
        <v>0.26</v>
      </c>
      <c r="W548" s="9">
        <v>270.85</v>
      </c>
      <c r="X548" s="9">
        <v>300.58</v>
      </c>
      <c r="Y548" s="9">
        <v>437.16</v>
      </c>
    </row>
    <row r="549" spans="1:25" ht="12" customHeight="1">
      <c r="A549" s="6">
        <v>18</v>
      </c>
      <c r="B549" s="9">
        <v>47.06</v>
      </c>
      <c r="C549" s="9">
        <v>23.32</v>
      </c>
      <c r="D549" s="8">
        <v>0</v>
      </c>
      <c r="E549" s="8">
        <v>0</v>
      </c>
      <c r="F549" s="8">
        <v>0</v>
      </c>
      <c r="G549" s="8">
        <v>0</v>
      </c>
      <c r="H549" s="8">
        <v>0</v>
      </c>
      <c r="I549" s="8">
        <v>0</v>
      </c>
      <c r="J549" s="8">
        <v>0</v>
      </c>
      <c r="K549" s="8">
        <v>0</v>
      </c>
      <c r="L549" s="8">
        <v>0</v>
      </c>
      <c r="M549" s="8">
        <v>0</v>
      </c>
      <c r="N549" s="8">
        <v>0</v>
      </c>
      <c r="O549" s="8">
        <v>0</v>
      </c>
      <c r="P549" s="8">
        <v>0</v>
      </c>
      <c r="Q549" s="8">
        <v>0</v>
      </c>
      <c r="R549" s="9">
        <v>20.27</v>
      </c>
      <c r="S549" s="9">
        <v>0.8</v>
      </c>
      <c r="T549" s="9">
        <v>17.13</v>
      </c>
      <c r="U549" s="9">
        <v>12.01</v>
      </c>
      <c r="V549" s="8">
        <v>0</v>
      </c>
      <c r="W549" s="9">
        <v>5.27</v>
      </c>
      <c r="X549" s="9">
        <v>369.73</v>
      </c>
      <c r="Y549" s="9">
        <v>200.04</v>
      </c>
    </row>
    <row r="550" spans="1:25" ht="12" customHeight="1">
      <c r="A550" s="6">
        <v>19</v>
      </c>
      <c r="B550" s="9">
        <v>178.17</v>
      </c>
      <c r="C550" s="9">
        <v>89.06</v>
      </c>
      <c r="D550" s="9">
        <v>29.16</v>
      </c>
      <c r="E550" s="9">
        <v>41.62</v>
      </c>
      <c r="F550" s="9">
        <v>0.97</v>
      </c>
      <c r="G550" s="8">
        <v>0</v>
      </c>
      <c r="H550" s="8">
        <v>0</v>
      </c>
      <c r="I550" s="8">
        <v>0</v>
      </c>
      <c r="J550" s="8">
        <v>0</v>
      </c>
      <c r="K550" s="9">
        <v>1.8</v>
      </c>
      <c r="L550" s="9">
        <v>22.58</v>
      </c>
      <c r="M550" s="9">
        <v>41.79</v>
      </c>
      <c r="N550" s="9">
        <v>11.41</v>
      </c>
      <c r="O550" s="9">
        <v>24.27</v>
      </c>
      <c r="P550" s="9">
        <v>34.98</v>
      </c>
      <c r="Q550" s="9">
        <v>0.5</v>
      </c>
      <c r="R550" s="9">
        <v>50.17</v>
      </c>
      <c r="S550" s="9">
        <v>63.48</v>
      </c>
      <c r="T550" s="9">
        <v>53.44</v>
      </c>
      <c r="U550" s="9">
        <v>67.59</v>
      </c>
      <c r="V550" s="8">
        <v>0</v>
      </c>
      <c r="W550" s="9">
        <v>0.11</v>
      </c>
      <c r="X550" s="9">
        <v>463.68</v>
      </c>
      <c r="Y550" s="9">
        <v>478.35</v>
      </c>
    </row>
    <row r="551" spans="1:25" ht="12" customHeight="1">
      <c r="A551" s="6">
        <v>20</v>
      </c>
      <c r="B551" s="9">
        <v>77.14</v>
      </c>
      <c r="C551" s="9">
        <v>84.94</v>
      </c>
      <c r="D551" s="9">
        <v>113.61</v>
      </c>
      <c r="E551" s="9">
        <v>211.14</v>
      </c>
      <c r="F551" s="9">
        <v>16.28</v>
      </c>
      <c r="G551" s="8">
        <v>0</v>
      </c>
      <c r="H551" s="8">
        <v>0</v>
      </c>
      <c r="I551" s="8">
        <v>0</v>
      </c>
      <c r="J551" s="8">
        <v>0</v>
      </c>
      <c r="K551" s="9">
        <v>31.08</v>
      </c>
      <c r="L551" s="9">
        <v>7.18</v>
      </c>
      <c r="M551" s="9">
        <v>17.58</v>
      </c>
      <c r="N551" s="8">
        <v>0</v>
      </c>
      <c r="O551" s="9">
        <v>90.21</v>
      </c>
      <c r="P551" s="9">
        <v>101.02</v>
      </c>
      <c r="Q551" s="9">
        <v>222.84</v>
      </c>
      <c r="R551" s="9">
        <v>172.14</v>
      </c>
      <c r="S551" s="9">
        <v>158</v>
      </c>
      <c r="T551" s="9">
        <v>390.83</v>
      </c>
      <c r="U551" s="9">
        <v>322.04</v>
      </c>
      <c r="V551" s="9">
        <v>95.34</v>
      </c>
      <c r="W551" s="9">
        <v>132.64</v>
      </c>
      <c r="X551" s="9">
        <v>317.31</v>
      </c>
      <c r="Y551" s="9">
        <v>290.4</v>
      </c>
    </row>
    <row r="552" spans="1:25" ht="12" customHeight="1">
      <c r="A552" s="6">
        <v>21</v>
      </c>
      <c r="B552" s="9">
        <v>74.22</v>
      </c>
      <c r="C552" s="9">
        <v>46.66</v>
      </c>
      <c r="D552" s="8">
        <v>0</v>
      </c>
      <c r="E552" s="9">
        <v>33.22</v>
      </c>
      <c r="F552" s="8">
        <v>0</v>
      </c>
      <c r="G552" s="8">
        <v>0</v>
      </c>
      <c r="H552" s="8">
        <v>0</v>
      </c>
      <c r="I552" s="8">
        <v>0</v>
      </c>
      <c r="J552" s="8">
        <v>0</v>
      </c>
      <c r="K552" s="9">
        <v>0.11</v>
      </c>
      <c r="L552" s="8">
        <v>0</v>
      </c>
      <c r="M552" s="9">
        <v>70.09</v>
      </c>
      <c r="N552" s="9">
        <v>150.56</v>
      </c>
      <c r="O552" s="9">
        <v>157.24</v>
      </c>
      <c r="P552" s="9">
        <v>173.65</v>
      </c>
      <c r="Q552" s="9">
        <v>24.27</v>
      </c>
      <c r="R552" s="9">
        <v>125.5</v>
      </c>
      <c r="S552" s="9">
        <v>36.74</v>
      </c>
      <c r="T552" s="9">
        <v>64.39</v>
      </c>
      <c r="U552" s="9">
        <v>41.97</v>
      </c>
      <c r="V552" s="9">
        <v>109.93</v>
      </c>
      <c r="W552" s="9">
        <v>2.87</v>
      </c>
      <c r="X552" s="9">
        <v>198.12</v>
      </c>
      <c r="Y552" s="9">
        <v>324.12</v>
      </c>
    </row>
    <row r="553" spans="1:25" ht="12" customHeight="1">
      <c r="A553" s="6">
        <v>22</v>
      </c>
      <c r="B553" s="9">
        <v>299.13</v>
      </c>
      <c r="C553" s="9">
        <v>56.08</v>
      </c>
      <c r="D553" s="9">
        <v>28.23</v>
      </c>
      <c r="E553" s="9">
        <v>84.64</v>
      </c>
      <c r="F553" s="9">
        <v>49.56</v>
      </c>
      <c r="G553" s="9">
        <v>0.81</v>
      </c>
      <c r="H553" s="8">
        <v>0</v>
      </c>
      <c r="I553" s="8">
        <v>0</v>
      </c>
      <c r="J553" s="9">
        <v>0.08</v>
      </c>
      <c r="K553" s="9">
        <v>3.98</v>
      </c>
      <c r="L553" s="9">
        <v>109.08</v>
      </c>
      <c r="M553" s="9">
        <v>132.34</v>
      </c>
      <c r="N553" s="9">
        <v>249.98</v>
      </c>
      <c r="O553" s="9">
        <v>191.65</v>
      </c>
      <c r="P553" s="9">
        <v>214.42</v>
      </c>
      <c r="Q553" s="9">
        <v>211.78</v>
      </c>
      <c r="R553" s="9">
        <v>233.74</v>
      </c>
      <c r="S553" s="9">
        <v>362.67</v>
      </c>
      <c r="T553" s="9">
        <v>340.29</v>
      </c>
      <c r="U553" s="9">
        <v>191.14</v>
      </c>
      <c r="V553" s="9">
        <v>183.18</v>
      </c>
      <c r="W553" s="9">
        <v>294.2</v>
      </c>
      <c r="X553" s="9">
        <v>553.13</v>
      </c>
      <c r="Y553" s="9">
        <v>217.22</v>
      </c>
    </row>
    <row r="554" spans="1:25" ht="12" customHeight="1">
      <c r="A554" s="6">
        <v>23</v>
      </c>
      <c r="B554" s="9">
        <v>285.35</v>
      </c>
      <c r="C554" s="9">
        <v>108.28</v>
      </c>
      <c r="D554" s="9">
        <v>149.81</v>
      </c>
      <c r="E554" s="9">
        <v>96.41</v>
      </c>
      <c r="F554" s="9">
        <v>64.71</v>
      </c>
      <c r="G554" s="8">
        <v>0</v>
      </c>
      <c r="H554" s="8">
        <v>0</v>
      </c>
      <c r="I554" s="8">
        <v>0</v>
      </c>
      <c r="J554" s="9">
        <v>47.91</v>
      </c>
      <c r="K554" s="9">
        <v>34.09</v>
      </c>
      <c r="L554" s="9">
        <v>15.37</v>
      </c>
      <c r="M554" s="9">
        <v>8.36</v>
      </c>
      <c r="N554" s="9">
        <v>26.45</v>
      </c>
      <c r="O554" s="9">
        <v>35.62</v>
      </c>
      <c r="P554" s="9">
        <v>92.65</v>
      </c>
      <c r="Q554" s="9">
        <v>73.61</v>
      </c>
      <c r="R554" s="9">
        <v>176.78</v>
      </c>
      <c r="S554" s="9">
        <v>209.44</v>
      </c>
      <c r="T554" s="9">
        <v>200.63</v>
      </c>
      <c r="U554" s="9">
        <v>103.11</v>
      </c>
      <c r="V554" s="8">
        <v>0</v>
      </c>
      <c r="W554" s="9">
        <v>41.91</v>
      </c>
      <c r="X554" s="9">
        <v>205.34</v>
      </c>
      <c r="Y554" s="9">
        <v>456.26</v>
      </c>
    </row>
    <row r="555" spans="1:25" ht="12" customHeight="1">
      <c r="A555" s="6">
        <v>24</v>
      </c>
      <c r="B555" s="9">
        <v>160.56</v>
      </c>
      <c r="C555" s="9">
        <v>277.56</v>
      </c>
      <c r="D555" s="9">
        <v>235.43</v>
      </c>
      <c r="E555" s="9">
        <v>422.59</v>
      </c>
      <c r="F555" s="9">
        <v>117.64</v>
      </c>
      <c r="G555" s="8">
        <v>0</v>
      </c>
      <c r="H555" s="8">
        <v>0</v>
      </c>
      <c r="I555" s="8">
        <v>0</v>
      </c>
      <c r="J555" s="8">
        <v>0</v>
      </c>
      <c r="K555" s="8">
        <v>0</v>
      </c>
      <c r="L555" s="8">
        <v>0</v>
      </c>
      <c r="M555" s="9">
        <v>59.12</v>
      </c>
      <c r="N555" s="9">
        <v>242.7</v>
      </c>
      <c r="O555" s="9">
        <v>247.32</v>
      </c>
      <c r="P555" s="9">
        <v>460.56</v>
      </c>
      <c r="Q555" s="9">
        <v>409.8</v>
      </c>
      <c r="R555" s="9">
        <v>304.21</v>
      </c>
      <c r="S555" s="9">
        <v>250.18</v>
      </c>
      <c r="T555" s="9">
        <v>181.88</v>
      </c>
      <c r="U555" s="9">
        <v>266.01</v>
      </c>
      <c r="V555" s="9">
        <v>481.51</v>
      </c>
      <c r="W555" s="9">
        <v>914.71</v>
      </c>
      <c r="X555" s="7">
        <v>1230.92</v>
      </c>
      <c r="Y555" s="9">
        <v>776.18</v>
      </c>
    </row>
    <row r="556" spans="1:25" ht="12" customHeight="1">
      <c r="A556" s="6">
        <v>25</v>
      </c>
      <c r="B556" s="9">
        <v>247.33</v>
      </c>
      <c r="C556" s="9">
        <v>405.58</v>
      </c>
      <c r="D556" s="9">
        <v>50.31</v>
      </c>
      <c r="E556" s="9">
        <v>45.56</v>
      </c>
      <c r="F556" s="9">
        <v>0.06</v>
      </c>
      <c r="G556" s="8">
        <v>0</v>
      </c>
      <c r="H556" s="8">
        <v>0</v>
      </c>
      <c r="I556" s="8">
        <v>0</v>
      </c>
      <c r="J556" s="8">
        <v>0</v>
      </c>
      <c r="K556" s="8">
        <v>0</v>
      </c>
      <c r="L556" s="9">
        <v>67.09</v>
      </c>
      <c r="M556" s="8">
        <v>0</v>
      </c>
      <c r="N556" s="9">
        <v>109.76</v>
      </c>
      <c r="O556" s="9">
        <v>142.33</v>
      </c>
      <c r="P556" s="9">
        <v>219.83</v>
      </c>
      <c r="Q556" s="9">
        <v>42.56</v>
      </c>
      <c r="R556" s="9">
        <v>81.56</v>
      </c>
      <c r="S556" s="9">
        <v>377.27</v>
      </c>
      <c r="T556" s="9">
        <v>365.98</v>
      </c>
      <c r="U556" s="9">
        <v>230.81</v>
      </c>
      <c r="V556" s="9">
        <v>220.33</v>
      </c>
      <c r="W556" s="9">
        <v>222.41</v>
      </c>
      <c r="X556" s="9">
        <v>398.88</v>
      </c>
      <c r="Y556" s="9">
        <v>861.97</v>
      </c>
    </row>
    <row r="557" spans="1:25" ht="12" customHeight="1">
      <c r="A557" s="6">
        <v>26</v>
      </c>
      <c r="B557" s="9">
        <v>316.85</v>
      </c>
      <c r="C557" s="8">
        <v>0</v>
      </c>
      <c r="D557" s="9">
        <v>58.77</v>
      </c>
      <c r="E557" s="9">
        <v>279.91</v>
      </c>
      <c r="F557" s="9">
        <v>54.49</v>
      </c>
      <c r="G557" s="8">
        <v>0</v>
      </c>
      <c r="H557" s="8">
        <v>0</v>
      </c>
      <c r="I557" s="9">
        <v>22.69</v>
      </c>
      <c r="J557" s="9">
        <v>37.51</v>
      </c>
      <c r="K557" s="9">
        <v>20.6</v>
      </c>
      <c r="L557" s="9">
        <v>209.38</v>
      </c>
      <c r="M557" s="9">
        <v>229.71</v>
      </c>
      <c r="N557" s="9">
        <v>197.62</v>
      </c>
      <c r="O557" s="9">
        <v>102.55</v>
      </c>
      <c r="P557" s="9">
        <v>200.36</v>
      </c>
      <c r="Q557" s="9">
        <v>118.58</v>
      </c>
      <c r="R557" s="9">
        <v>325.04</v>
      </c>
      <c r="S557" s="9">
        <v>143.48</v>
      </c>
      <c r="T557" s="9">
        <v>551.97</v>
      </c>
      <c r="U557" s="9">
        <v>177.07</v>
      </c>
      <c r="V557" s="9">
        <v>107.74</v>
      </c>
      <c r="W557" s="9">
        <v>284.91</v>
      </c>
      <c r="X557" s="9">
        <v>514.18</v>
      </c>
      <c r="Y557" s="9">
        <v>456.73</v>
      </c>
    </row>
    <row r="558" spans="1:25" ht="12" customHeight="1">
      <c r="A558" s="6">
        <v>27</v>
      </c>
      <c r="B558" s="9">
        <v>166</v>
      </c>
      <c r="C558" s="9">
        <v>81.9</v>
      </c>
      <c r="D558" s="9">
        <v>23.73</v>
      </c>
      <c r="E558" s="9">
        <v>56.53</v>
      </c>
      <c r="F558" s="8">
        <v>0</v>
      </c>
      <c r="G558" s="8">
        <v>0</v>
      </c>
      <c r="H558" s="8">
        <v>0</v>
      </c>
      <c r="I558" s="8">
        <v>0</v>
      </c>
      <c r="J558" s="8">
        <v>0</v>
      </c>
      <c r="K558" s="8">
        <v>0</v>
      </c>
      <c r="L558" s="8">
        <v>0</v>
      </c>
      <c r="M558" s="8">
        <v>0</v>
      </c>
      <c r="N558" s="8">
        <v>0</v>
      </c>
      <c r="O558" s="9">
        <v>3.53</v>
      </c>
      <c r="P558" s="9">
        <v>21.89</v>
      </c>
      <c r="Q558" s="9">
        <v>1.75</v>
      </c>
      <c r="R558" s="9">
        <v>0.24</v>
      </c>
      <c r="S558" s="8">
        <v>0</v>
      </c>
      <c r="T558" s="9">
        <v>70.81</v>
      </c>
      <c r="U558" s="9">
        <v>80.23</v>
      </c>
      <c r="V558" s="8">
        <v>0</v>
      </c>
      <c r="W558" s="9">
        <v>64.62</v>
      </c>
      <c r="X558" s="9">
        <v>301.68</v>
      </c>
      <c r="Y558" s="9">
        <v>397.2</v>
      </c>
    </row>
    <row r="559" spans="1:25" ht="12" customHeight="1">
      <c r="A559" s="6">
        <v>28</v>
      </c>
      <c r="B559" s="9">
        <v>78.79</v>
      </c>
      <c r="C559" s="9">
        <v>196.44</v>
      </c>
      <c r="D559" s="8">
        <v>0</v>
      </c>
      <c r="E559" s="9">
        <v>62.93</v>
      </c>
      <c r="F559" s="8">
        <v>0</v>
      </c>
      <c r="G559" s="8">
        <v>0</v>
      </c>
      <c r="H559" s="8">
        <v>0</v>
      </c>
      <c r="I559" s="9">
        <v>13.16</v>
      </c>
      <c r="J559" s="8">
        <v>0</v>
      </c>
      <c r="K559" s="8">
        <v>0</v>
      </c>
      <c r="L559" s="9">
        <v>9.53</v>
      </c>
      <c r="M559" s="9">
        <v>27.19</v>
      </c>
      <c r="N559" s="9">
        <v>109</v>
      </c>
      <c r="O559" s="9">
        <v>28.22</v>
      </c>
      <c r="P559" s="9">
        <v>35.73</v>
      </c>
      <c r="Q559" s="8">
        <v>0</v>
      </c>
      <c r="R559" s="8">
        <v>0</v>
      </c>
      <c r="S559" s="8">
        <v>0</v>
      </c>
      <c r="T559" s="8">
        <v>0</v>
      </c>
      <c r="U559" s="8">
        <v>0</v>
      </c>
      <c r="V559" s="8">
        <v>0</v>
      </c>
      <c r="W559" s="9">
        <v>410.46</v>
      </c>
      <c r="X559" s="9">
        <v>456.31</v>
      </c>
      <c r="Y559" s="9">
        <v>509.46</v>
      </c>
    </row>
    <row r="560" spans="1:25" ht="12" customHeight="1">
      <c r="A560" s="6">
        <v>29</v>
      </c>
      <c r="B560" s="9">
        <v>281.08</v>
      </c>
      <c r="C560" s="9">
        <v>415.28</v>
      </c>
      <c r="D560" s="9">
        <v>533.02</v>
      </c>
      <c r="E560" s="9">
        <v>337.85</v>
      </c>
      <c r="F560" s="9">
        <v>307.28</v>
      </c>
      <c r="G560" s="9">
        <v>8.3</v>
      </c>
      <c r="H560" s="8">
        <v>0</v>
      </c>
      <c r="I560" s="8">
        <v>0</v>
      </c>
      <c r="J560" s="9">
        <v>101.44</v>
      </c>
      <c r="K560" s="9">
        <v>68.49</v>
      </c>
      <c r="L560" s="9">
        <v>31.79</v>
      </c>
      <c r="M560" s="9">
        <v>45.05</v>
      </c>
      <c r="N560" s="9">
        <v>36.93</v>
      </c>
      <c r="O560" s="9">
        <v>128.79</v>
      </c>
      <c r="P560" s="9">
        <v>138.85</v>
      </c>
      <c r="Q560" s="9">
        <v>129.36</v>
      </c>
      <c r="R560" s="9">
        <v>166.92</v>
      </c>
      <c r="S560" s="9">
        <v>237.66</v>
      </c>
      <c r="T560" s="9">
        <v>274.78</v>
      </c>
      <c r="U560" s="9">
        <v>258.46</v>
      </c>
      <c r="V560" s="9">
        <v>554.89</v>
      </c>
      <c r="W560" s="9">
        <v>665.48</v>
      </c>
      <c r="X560" s="9">
        <v>774.99</v>
      </c>
      <c r="Y560" s="9">
        <v>338.12</v>
      </c>
    </row>
    <row r="561" spans="1:25" ht="12" customHeight="1">
      <c r="A561" s="6">
        <v>30</v>
      </c>
      <c r="B561" s="9">
        <v>113.62</v>
      </c>
      <c r="C561" s="9">
        <v>76.55</v>
      </c>
      <c r="D561" s="9">
        <v>150.2</v>
      </c>
      <c r="E561" s="9">
        <v>190.89</v>
      </c>
      <c r="F561" s="9">
        <v>106.77</v>
      </c>
      <c r="G561" s="8">
        <v>0</v>
      </c>
      <c r="H561" s="8">
        <v>0</v>
      </c>
      <c r="I561" s="8">
        <v>0</v>
      </c>
      <c r="J561" s="8">
        <v>0</v>
      </c>
      <c r="K561" s="8">
        <v>0</v>
      </c>
      <c r="L561" s="9">
        <v>4.62</v>
      </c>
      <c r="M561" s="9">
        <v>65.06</v>
      </c>
      <c r="N561" s="9">
        <v>2.52</v>
      </c>
      <c r="O561" s="9">
        <v>22.09</v>
      </c>
      <c r="P561" s="9">
        <v>90.64</v>
      </c>
      <c r="Q561" s="9">
        <v>71.72</v>
      </c>
      <c r="R561" s="9">
        <v>74.79</v>
      </c>
      <c r="S561" s="9">
        <v>87.27</v>
      </c>
      <c r="T561" s="9">
        <v>112.05</v>
      </c>
      <c r="U561" s="9">
        <v>233.67</v>
      </c>
      <c r="V561" s="9">
        <v>65.29</v>
      </c>
      <c r="W561" s="9">
        <v>194.33</v>
      </c>
      <c r="X561" s="9">
        <v>476.14</v>
      </c>
      <c r="Y561" s="9">
        <v>495.82</v>
      </c>
    </row>
    <row r="562" spans="1:25" ht="12" customHeight="1">
      <c r="A562" s="6">
        <v>31</v>
      </c>
      <c r="B562" s="9">
        <v>1.36</v>
      </c>
      <c r="C562" s="9">
        <v>13.85</v>
      </c>
      <c r="D562" s="9">
        <v>84.88</v>
      </c>
      <c r="E562" s="9">
        <v>200.05</v>
      </c>
      <c r="F562" s="8">
        <v>0</v>
      </c>
      <c r="G562" s="8">
        <v>0</v>
      </c>
      <c r="H562" s="8">
        <v>0</v>
      </c>
      <c r="I562" s="8">
        <v>0</v>
      </c>
      <c r="J562" s="8">
        <v>0</v>
      </c>
      <c r="K562" s="8">
        <v>0</v>
      </c>
      <c r="L562" s="8">
        <v>0</v>
      </c>
      <c r="M562" s="9">
        <v>0.88</v>
      </c>
      <c r="N562" s="9">
        <v>5.66</v>
      </c>
      <c r="O562" s="9">
        <v>13.01</v>
      </c>
      <c r="P562" s="9">
        <v>0.9</v>
      </c>
      <c r="Q562" s="9">
        <v>0.93</v>
      </c>
      <c r="R562" s="9">
        <v>53.54</v>
      </c>
      <c r="S562" s="9">
        <v>9.41</v>
      </c>
      <c r="T562" s="9">
        <v>75.59</v>
      </c>
      <c r="U562" s="9">
        <v>1.35</v>
      </c>
      <c r="V562" s="9">
        <v>78.97</v>
      </c>
      <c r="W562" s="9">
        <v>74.31</v>
      </c>
      <c r="X562" s="9">
        <v>422.96</v>
      </c>
      <c r="Y562" s="7">
        <v>1283.05</v>
      </c>
    </row>
    <row r="563" spans="1:25" s="2" customFormat="1" ht="18.75" customHeight="1">
      <c r="A563" s="3"/>
      <c r="B563" s="48" t="s">
        <v>102</v>
      </c>
      <c r="C563" s="48"/>
      <c r="D563" s="48"/>
      <c r="E563" s="48"/>
      <c r="F563" s="48"/>
      <c r="G563" s="48"/>
      <c r="H563" s="48"/>
      <c r="I563" s="48"/>
      <c r="J563" s="48"/>
      <c r="K563" s="48"/>
      <c r="L563" s="48"/>
      <c r="M563" s="48"/>
      <c r="N563" s="48"/>
      <c r="O563" s="48"/>
      <c r="P563" s="48"/>
      <c r="Q563" s="48"/>
      <c r="R563" s="48"/>
      <c r="S563" s="48"/>
      <c r="T563" s="48" t="s">
        <v>103</v>
      </c>
      <c r="U563" s="48"/>
      <c r="V563" s="48"/>
      <c r="W563" s="48"/>
      <c r="X563" s="48"/>
      <c r="Y563" s="48"/>
    </row>
    <row r="564" spans="2:25" s="2" customFormat="1" ht="21" customHeight="1">
      <c r="B564" s="49"/>
      <c r="C564" s="50"/>
      <c r="D564" s="50"/>
      <c r="E564" s="50"/>
      <c r="F564" s="50"/>
      <c r="G564" s="50"/>
      <c r="H564" s="50"/>
      <c r="I564" s="50"/>
      <c r="J564" s="50"/>
      <c r="K564" s="50"/>
      <c r="L564" s="50"/>
      <c r="M564" s="50"/>
      <c r="N564" s="50"/>
      <c r="O564" s="50"/>
      <c r="P564" s="50"/>
      <c r="Q564" s="50"/>
      <c r="R564" s="50"/>
      <c r="S564" s="51"/>
      <c r="T564" s="49"/>
      <c r="U564" s="50"/>
      <c r="V564" s="50"/>
      <c r="W564" s="50"/>
      <c r="X564" s="50"/>
      <c r="Y564" s="51"/>
    </row>
    <row r="565" spans="1:25" s="2" customFormat="1" ht="20.25" customHeight="1">
      <c r="A565" s="3"/>
      <c r="B565" s="52" t="s">
        <v>104</v>
      </c>
      <c r="C565" s="52"/>
      <c r="D565" s="52"/>
      <c r="E565" s="52"/>
      <c r="F565" s="52"/>
      <c r="G565" s="52"/>
      <c r="H565" s="52"/>
      <c r="I565" s="52"/>
      <c r="J565" s="52"/>
      <c r="K565" s="52"/>
      <c r="L565" s="52"/>
      <c r="M565" s="52"/>
      <c r="N565" s="52"/>
      <c r="O565" s="52"/>
      <c r="P565" s="52"/>
      <c r="Q565" s="52"/>
      <c r="R565" s="52"/>
      <c r="S565" s="52"/>
      <c r="T565" s="56">
        <v>13.24</v>
      </c>
      <c r="U565" s="56"/>
      <c r="V565" s="56"/>
      <c r="W565" s="56"/>
      <c r="X565" s="56"/>
      <c r="Y565" s="56"/>
    </row>
    <row r="566" spans="2:25" s="2" customFormat="1" ht="20.25" customHeight="1">
      <c r="B566" s="53"/>
      <c r="C566" s="54"/>
      <c r="D566" s="54"/>
      <c r="E566" s="54"/>
      <c r="F566" s="54"/>
      <c r="G566" s="54"/>
      <c r="H566" s="54"/>
      <c r="I566" s="54"/>
      <c r="J566" s="54"/>
      <c r="K566" s="54"/>
      <c r="L566" s="54"/>
      <c r="M566" s="54"/>
      <c r="N566" s="54"/>
      <c r="O566" s="54"/>
      <c r="P566" s="54"/>
      <c r="Q566" s="54"/>
      <c r="R566" s="54"/>
      <c r="S566" s="55"/>
      <c r="T566" s="57"/>
      <c r="U566" s="58"/>
      <c r="V566" s="58"/>
      <c r="W566" s="58"/>
      <c r="X566" s="58"/>
      <c r="Y566" s="59"/>
    </row>
    <row r="567" spans="1:25" s="2" customFormat="1" ht="20.25" customHeight="1">
      <c r="A567" s="3"/>
      <c r="B567" s="60" t="s">
        <v>105</v>
      </c>
      <c r="C567" s="60"/>
      <c r="D567" s="60"/>
      <c r="E567" s="60"/>
      <c r="F567" s="60"/>
      <c r="G567" s="60"/>
      <c r="H567" s="60"/>
      <c r="I567" s="60"/>
      <c r="J567" s="60"/>
      <c r="K567" s="60"/>
      <c r="L567" s="60"/>
      <c r="M567" s="60"/>
      <c r="N567" s="60"/>
      <c r="O567" s="60"/>
      <c r="P567" s="60"/>
      <c r="Q567" s="60"/>
      <c r="R567" s="60"/>
      <c r="S567" s="60"/>
      <c r="T567" s="61">
        <v>291.93</v>
      </c>
      <c r="U567" s="61"/>
      <c r="V567" s="61"/>
      <c r="W567" s="61"/>
      <c r="X567" s="61"/>
      <c r="Y567" s="61"/>
    </row>
    <row r="568" spans="2:25" s="2" customFormat="1" ht="20.25" customHeight="1">
      <c r="B568" s="53"/>
      <c r="C568" s="54"/>
      <c r="D568" s="54"/>
      <c r="E568" s="54"/>
      <c r="F568" s="54"/>
      <c r="G568" s="54"/>
      <c r="H568" s="54"/>
      <c r="I568" s="54"/>
      <c r="J568" s="54"/>
      <c r="K568" s="54"/>
      <c r="L568" s="54"/>
      <c r="M568" s="54"/>
      <c r="N568" s="54"/>
      <c r="O568" s="54"/>
      <c r="P568" s="54"/>
      <c r="Q568" s="54"/>
      <c r="R568" s="54"/>
      <c r="S568" s="55"/>
      <c r="T568" s="57"/>
      <c r="U568" s="58"/>
      <c r="V568" s="58"/>
      <c r="W568" s="58"/>
      <c r="X568" s="58"/>
      <c r="Y568" s="59"/>
    </row>
    <row r="569" spans="2:25" ht="36.75" customHeight="1">
      <c r="B569" s="43" t="s">
        <v>106</v>
      </c>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spans="2:25" ht="15.75" customHeight="1">
      <c r="B570" s="44" t="s">
        <v>107</v>
      </c>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spans="1:25" s="2" customFormat="1" ht="27.75" customHeight="1">
      <c r="A571" s="68" t="s">
        <v>108</v>
      </c>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row>
    <row r="572" spans="1:25" s="2" customFormat="1" ht="28.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row>
    <row r="573" spans="2:25" ht="15.75" customHeight="1">
      <c r="B573" s="44" t="s">
        <v>109</v>
      </c>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spans="1:25" ht="12" customHeight="1">
      <c r="A574" s="62"/>
      <c r="B574" s="64" t="s">
        <v>63</v>
      </c>
      <c r="C574" s="64"/>
      <c r="D574" s="64"/>
      <c r="E574" s="64"/>
      <c r="F574" s="64"/>
      <c r="G574" s="64"/>
      <c r="H574" s="64"/>
      <c r="I574" s="64"/>
      <c r="J574" s="64"/>
      <c r="K574" s="64"/>
      <c r="L574" s="64"/>
      <c r="M574" s="64"/>
      <c r="N574" s="64"/>
      <c r="O574" s="64"/>
      <c r="P574" s="64"/>
      <c r="Q574" s="64"/>
      <c r="R574" s="64"/>
      <c r="S574" s="64"/>
      <c r="T574" s="64"/>
      <c r="U574" s="64"/>
      <c r="V574" s="64"/>
      <c r="W574" s="64"/>
      <c r="X574" s="64"/>
      <c r="Y574" s="64"/>
    </row>
    <row r="575" spans="1:25" ht="12" customHeight="1">
      <c r="A575" s="63"/>
      <c r="B575" s="65"/>
      <c r="C575" s="66"/>
      <c r="D575" s="66"/>
      <c r="E575" s="66"/>
      <c r="F575" s="66"/>
      <c r="G575" s="66"/>
      <c r="H575" s="66"/>
      <c r="I575" s="66"/>
      <c r="J575" s="66"/>
      <c r="K575" s="66"/>
      <c r="L575" s="66"/>
      <c r="M575" s="66"/>
      <c r="N575" s="66"/>
      <c r="O575" s="66"/>
      <c r="P575" s="66"/>
      <c r="Q575" s="66"/>
      <c r="R575" s="66"/>
      <c r="S575" s="66"/>
      <c r="T575" s="66"/>
      <c r="U575" s="66"/>
      <c r="V575" s="66"/>
      <c r="W575" s="66"/>
      <c r="X575" s="66"/>
      <c r="Y575" s="67"/>
    </row>
    <row r="576" spans="1:25" s="2" customFormat="1" ht="31.5" customHeight="1">
      <c r="A576" s="4" t="s">
        <v>64</v>
      </c>
      <c r="B576" s="5" t="s">
        <v>65</v>
      </c>
      <c r="C576" s="5" t="s">
        <v>66</v>
      </c>
      <c r="D576" s="5" t="s">
        <v>67</v>
      </c>
      <c r="E576" s="5" t="s">
        <v>68</v>
      </c>
      <c r="F576" s="5" t="s">
        <v>69</v>
      </c>
      <c r="G576" s="5" t="s">
        <v>70</v>
      </c>
      <c r="H576" s="5" t="s">
        <v>71</v>
      </c>
      <c r="I576" s="5" t="s">
        <v>72</v>
      </c>
      <c r="J576" s="5" t="s">
        <v>73</v>
      </c>
      <c r="K576" s="5" t="s">
        <v>74</v>
      </c>
      <c r="L576" s="5" t="s">
        <v>75</v>
      </c>
      <c r="M576" s="5" t="s">
        <v>76</v>
      </c>
      <c r="N576" s="5" t="s">
        <v>77</v>
      </c>
      <c r="O576" s="5" t="s">
        <v>78</v>
      </c>
      <c r="P576" s="5" t="s">
        <v>79</v>
      </c>
      <c r="Q576" s="5" t="s">
        <v>80</v>
      </c>
      <c r="R576" s="5" t="s">
        <v>81</v>
      </c>
      <c r="S576" s="5" t="s">
        <v>82</v>
      </c>
      <c r="T576" s="5" t="s">
        <v>83</v>
      </c>
      <c r="U576" s="5" t="s">
        <v>84</v>
      </c>
      <c r="V576" s="5" t="s">
        <v>85</v>
      </c>
      <c r="W576" s="5" t="s">
        <v>86</v>
      </c>
      <c r="X576" s="5" t="s">
        <v>87</v>
      </c>
      <c r="Y576" s="5" t="s">
        <v>88</v>
      </c>
    </row>
    <row r="577" spans="1:25" ht="12" customHeight="1">
      <c r="A577" s="6">
        <v>1</v>
      </c>
      <c r="B577" s="7">
        <v>1282.39</v>
      </c>
      <c r="C577" s="7">
        <v>1115.94</v>
      </c>
      <c r="D577" s="7">
        <v>1046.26</v>
      </c>
      <c r="E577" s="7">
        <v>1030.11</v>
      </c>
      <c r="F577" s="7">
        <v>1022.72</v>
      </c>
      <c r="G577" s="7">
        <v>1021.39</v>
      </c>
      <c r="H577" s="7">
        <v>1039.09</v>
      </c>
      <c r="I577" s="7">
        <v>1087.48</v>
      </c>
      <c r="J577" s="7">
        <v>1198.62</v>
      </c>
      <c r="K577" s="7">
        <v>1493.69</v>
      </c>
      <c r="L577" s="7">
        <v>1571.62</v>
      </c>
      <c r="M577" s="7">
        <v>1584.61</v>
      </c>
      <c r="N577" s="7">
        <v>1632.19</v>
      </c>
      <c r="O577" s="7">
        <v>1590.4</v>
      </c>
      <c r="P577" s="7">
        <v>1628.83</v>
      </c>
      <c r="Q577" s="7">
        <v>1583.01</v>
      </c>
      <c r="R577" s="7">
        <v>1568.42</v>
      </c>
      <c r="S577" s="7">
        <v>1544.54</v>
      </c>
      <c r="T577" s="7">
        <v>1511.04</v>
      </c>
      <c r="U577" s="7">
        <v>1465.25</v>
      </c>
      <c r="V577" s="7">
        <v>1486.23</v>
      </c>
      <c r="W577" s="7">
        <v>1566.44</v>
      </c>
      <c r="X577" s="7">
        <v>1576.76</v>
      </c>
      <c r="Y577" s="7">
        <v>1441.24</v>
      </c>
    </row>
    <row r="578" spans="1:25" ht="12" customHeight="1">
      <c r="A578" s="6">
        <v>2</v>
      </c>
      <c r="B578" s="7">
        <v>1065.83</v>
      </c>
      <c r="C578" s="9">
        <v>933.9</v>
      </c>
      <c r="D578" s="9">
        <v>881.15</v>
      </c>
      <c r="E578" s="9">
        <v>849.16</v>
      </c>
      <c r="F578" s="9">
        <v>824.09</v>
      </c>
      <c r="G578" s="9">
        <v>901.09</v>
      </c>
      <c r="H578" s="7">
        <v>1086.42</v>
      </c>
      <c r="I578" s="7">
        <v>1406.31</v>
      </c>
      <c r="J578" s="7">
        <v>1600.36</v>
      </c>
      <c r="K578" s="7">
        <v>1707.62</v>
      </c>
      <c r="L578" s="7">
        <v>1775.77</v>
      </c>
      <c r="M578" s="7">
        <v>1835.77</v>
      </c>
      <c r="N578" s="7">
        <v>1795.51</v>
      </c>
      <c r="O578" s="7">
        <v>1804.11</v>
      </c>
      <c r="P578" s="7">
        <v>1811.17</v>
      </c>
      <c r="Q578" s="7">
        <v>1856.72</v>
      </c>
      <c r="R578" s="7">
        <v>1810.11</v>
      </c>
      <c r="S578" s="7">
        <v>1710.09</v>
      </c>
      <c r="T578" s="7">
        <v>1616.73</v>
      </c>
      <c r="U578" s="7">
        <v>1581.17</v>
      </c>
      <c r="V578" s="7">
        <v>1582.99</v>
      </c>
      <c r="W578" s="7">
        <v>1605.08</v>
      </c>
      <c r="X578" s="7">
        <v>1522.54</v>
      </c>
      <c r="Y578" s="7">
        <v>1375.43</v>
      </c>
    </row>
    <row r="579" spans="1:25" ht="12" customHeight="1">
      <c r="A579" s="6">
        <v>3</v>
      </c>
      <c r="B579" s="7">
        <v>1122.04</v>
      </c>
      <c r="C579" s="9">
        <v>984.13</v>
      </c>
      <c r="D579" s="9">
        <v>928.89</v>
      </c>
      <c r="E579" s="9">
        <v>878.8</v>
      </c>
      <c r="F579" s="9">
        <v>887.98</v>
      </c>
      <c r="G579" s="9">
        <v>971.95</v>
      </c>
      <c r="H579" s="7">
        <v>1073.47</v>
      </c>
      <c r="I579" s="7">
        <v>1334.94</v>
      </c>
      <c r="J579" s="7">
        <v>1579.58</v>
      </c>
      <c r="K579" s="7">
        <v>1696.86</v>
      </c>
      <c r="L579" s="7">
        <v>1694.98</v>
      </c>
      <c r="M579" s="7">
        <v>1705</v>
      </c>
      <c r="N579" s="7">
        <v>1727.69</v>
      </c>
      <c r="O579" s="7">
        <v>1774.2</v>
      </c>
      <c r="P579" s="7">
        <v>1770.23</v>
      </c>
      <c r="Q579" s="7">
        <v>1804.99</v>
      </c>
      <c r="R579" s="7">
        <v>1763.66</v>
      </c>
      <c r="S579" s="7">
        <v>1647.22</v>
      </c>
      <c r="T579" s="7">
        <v>1600.42</v>
      </c>
      <c r="U579" s="7">
        <v>1579.56</v>
      </c>
      <c r="V579" s="7">
        <v>1581.56</v>
      </c>
      <c r="W579" s="7">
        <v>1593.31</v>
      </c>
      <c r="X579" s="7">
        <v>1502.51</v>
      </c>
      <c r="Y579" s="7">
        <v>1309.63</v>
      </c>
    </row>
    <row r="580" spans="1:25" ht="12" customHeight="1">
      <c r="A580" s="6">
        <v>4</v>
      </c>
      <c r="B580" s="7">
        <v>1113.39</v>
      </c>
      <c r="C580" s="9">
        <v>942.36</v>
      </c>
      <c r="D580" s="9">
        <v>819.56</v>
      </c>
      <c r="E580" s="9">
        <v>807.04</v>
      </c>
      <c r="F580" s="9">
        <v>813.28</v>
      </c>
      <c r="G580" s="9">
        <v>904.72</v>
      </c>
      <c r="H580" s="7">
        <v>1038.61</v>
      </c>
      <c r="I580" s="7">
        <v>1298.83</v>
      </c>
      <c r="J580" s="7">
        <v>1578.65</v>
      </c>
      <c r="K580" s="7">
        <v>1613.54</v>
      </c>
      <c r="L580" s="7">
        <v>1733.34</v>
      </c>
      <c r="M580" s="7">
        <v>1760.47</v>
      </c>
      <c r="N580" s="7">
        <v>1725.05</v>
      </c>
      <c r="O580" s="7">
        <v>1763.36</v>
      </c>
      <c r="P580" s="7">
        <v>1685.05</v>
      </c>
      <c r="Q580" s="7">
        <v>1815.43</v>
      </c>
      <c r="R580" s="7">
        <v>1760.61</v>
      </c>
      <c r="S580" s="7">
        <v>1667.02</v>
      </c>
      <c r="T580" s="7">
        <v>1609.19</v>
      </c>
      <c r="U580" s="7">
        <v>1591.47</v>
      </c>
      <c r="V580" s="7">
        <v>1596.7</v>
      </c>
      <c r="W580" s="7">
        <v>1604.13</v>
      </c>
      <c r="X580" s="7">
        <v>1574.6</v>
      </c>
      <c r="Y580" s="7">
        <v>1368.34</v>
      </c>
    </row>
    <row r="581" spans="1:25" ht="12" customHeight="1">
      <c r="A581" s="6">
        <v>5</v>
      </c>
      <c r="B581" s="7">
        <v>1145.54</v>
      </c>
      <c r="C581" s="7">
        <v>1003.92</v>
      </c>
      <c r="D581" s="9">
        <v>902.5</v>
      </c>
      <c r="E581" s="9">
        <v>883.48</v>
      </c>
      <c r="F581" s="9">
        <v>896.11</v>
      </c>
      <c r="G581" s="9">
        <v>933.24</v>
      </c>
      <c r="H581" s="7">
        <v>1083.95</v>
      </c>
      <c r="I581" s="7">
        <v>1287.17</v>
      </c>
      <c r="J581" s="7">
        <v>1580.46</v>
      </c>
      <c r="K581" s="7">
        <v>1621.63</v>
      </c>
      <c r="L581" s="7">
        <v>1622.55</v>
      </c>
      <c r="M581" s="7">
        <v>1632.41</v>
      </c>
      <c r="N581" s="7">
        <v>1626.13</v>
      </c>
      <c r="O581" s="7">
        <v>1617.25</v>
      </c>
      <c r="P581" s="7">
        <v>1618.76</v>
      </c>
      <c r="Q581" s="7">
        <v>1694.08</v>
      </c>
      <c r="R581" s="7">
        <v>1645.57</v>
      </c>
      <c r="S581" s="7">
        <v>1598.82</v>
      </c>
      <c r="T581" s="7">
        <v>1591.91</v>
      </c>
      <c r="U581" s="7">
        <v>1578.52</v>
      </c>
      <c r="V581" s="7">
        <v>1585.77</v>
      </c>
      <c r="W581" s="7">
        <v>1595.62</v>
      </c>
      <c r="X581" s="7">
        <v>1511.95</v>
      </c>
      <c r="Y581" s="7">
        <v>1314.14</v>
      </c>
    </row>
    <row r="582" spans="1:25" ht="12" customHeight="1">
      <c r="A582" s="6">
        <v>6</v>
      </c>
      <c r="B582" s="7">
        <v>1119.57</v>
      </c>
      <c r="C582" s="9">
        <v>997.84</v>
      </c>
      <c r="D582" s="9">
        <v>917.09</v>
      </c>
      <c r="E582" s="9">
        <v>909.66</v>
      </c>
      <c r="F582" s="9">
        <v>904.69</v>
      </c>
      <c r="G582" s="9">
        <v>947.1</v>
      </c>
      <c r="H582" s="7">
        <v>1109.14</v>
      </c>
      <c r="I582" s="7">
        <v>1324.6</v>
      </c>
      <c r="J582" s="7">
        <v>1590.12</v>
      </c>
      <c r="K582" s="7">
        <v>1635.96</v>
      </c>
      <c r="L582" s="7">
        <v>1706.21</v>
      </c>
      <c r="M582" s="7">
        <v>1717.63</v>
      </c>
      <c r="N582" s="7">
        <v>1643.86</v>
      </c>
      <c r="O582" s="7">
        <v>1618.27</v>
      </c>
      <c r="P582" s="7">
        <v>1625.52</v>
      </c>
      <c r="Q582" s="7">
        <v>1781.61</v>
      </c>
      <c r="R582" s="7">
        <v>1876.27</v>
      </c>
      <c r="S582" s="7">
        <v>1717.25</v>
      </c>
      <c r="T582" s="7">
        <v>1577.27</v>
      </c>
      <c r="U582" s="7">
        <v>1569.02</v>
      </c>
      <c r="V582" s="7">
        <v>1581.22</v>
      </c>
      <c r="W582" s="7">
        <v>1588.21</v>
      </c>
      <c r="X582" s="7">
        <v>1593.59</v>
      </c>
      <c r="Y582" s="7">
        <v>1422.83</v>
      </c>
    </row>
    <row r="583" spans="1:25" ht="12" customHeight="1">
      <c r="A583" s="6">
        <v>7</v>
      </c>
      <c r="B583" s="7">
        <v>1233.8</v>
      </c>
      <c r="C583" s="7">
        <v>1110.97</v>
      </c>
      <c r="D583" s="7">
        <v>1092.35</v>
      </c>
      <c r="E583" s="7">
        <v>1081.56</v>
      </c>
      <c r="F583" s="7">
        <v>1064.35</v>
      </c>
      <c r="G583" s="7">
        <v>1070.78</v>
      </c>
      <c r="H583" s="7">
        <v>1062.86</v>
      </c>
      <c r="I583" s="7">
        <v>1121.14</v>
      </c>
      <c r="J583" s="7">
        <v>1318.15</v>
      </c>
      <c r="K583" s="7">
        <v>1589.76</v>
      </c>
      <c r="L583" s="7">
        <v>1611.34</v>
      </c>
      <c r="M583" s="7">
        <v>1613.13</v>
      </c>
      <c r="N583" s="7">
        <v>1652.95</v>
      </c>
      <c r="O583" s="7">
        <v>1714.24</v>
      </c>
      <c r="P583" s="7">
        <v>1749.69</v>
      </c>
      <c r="Q583" s="7">
        <v>1760.66</v>
      </c>
      <c r="R583" s="7">
        <v>1693.99</v>
      </c>
      <c r="S583" s="7">
        <v>1675.29</v>
      </c>
      <c r="T583" s="7">
        <v>1575</v>
      </c>
      <c r="U583" s="7">
        <v>1566.54</v>
      </c>
      <c r="V583" s="7">
        <v>1566.55</v>
      </c>
      <c r="W583" s="7">
        <v>1578.18</v>
      </c>
      <c r="X583" s="7">
        <v>1692.81</v>
      </c>
      <c r="Y583" s="7">
        <v>1303.95</v>
      </c>
    </row>
    <row r="584" spans="1:25" ht="12" customHeight="1">
      <c r="A584" s="6">
        <v>8</v>
      </c>
      <c r="B584" s="7">
        <v>1262.99</v>
      </c>
      <c r="C584" s="7">
        <v>1092.64</v>
      </c>
      <c r="D584" s="7">
        <v>1059.99</v>
      </c>
      <c r="E584" s="7">
        <v>1032.55</v>
      </c>
      <c r="F584" s="7">
        <v>1021.12</v>
      </c>
      <c r="G584" s="7">
        <v>1041.72</v>
      </c>
      <c r="H584" s="7">
        <v>1051.73</v>
      </c>
      <c r="I584" s="7">
        <v>1047.57</v>
      </c>
      <c r="J584" s="7">
        <v>1180.84</v>
      </c>
      <c r="K584" s="7">
        <v>1375.51</v>
      </c>
      <c r="L584" s="7">
        <v>1461.87</v>
      </c>
      <c r="M584" s="7">
        <v>1461.92</v>
      </c>
      <c r="N584" s="7">
        <v>1500.15</v>
      </c>
      <c r="O584" s="7">
        <v>1490.68</v>
      </c>
      <c r="P584" s="7">
        <v>1485.11</v>
      </c>
      <c r="Q584" s="7">
        <v>1520.82</v>
      </c>
      <c r="R584" s="7">
        <v>1423.44</v>
      </c>
      <c r="S584" s="7">
        <v>1289.87</v>
      </c>
      <c r="T584" s="7">
        <v>1468.58</v>
      </c>
      <c r="U584" s="7">
        <v>1422.87</v>
      </c>
      <c r="V584" s="7">
        <v>1466.83</v>
      </c>
      <c r="W584" s="7">
        <v>1468.83</v>
      </c>
      <c r="X584" s="7">
        <v>1549.9</v>
      </c>
      <c r="Y584" s="7">
        <v>1389.45</v>
      </c>
    </row>
    <row r="585" spans="1:25" ht="12" customHeight="1">
      <c r="A585" s="6">
        <v>9</v>
      </c>
      <c r="B585" s="7">
        <v>1222.84</v>
      </c>
      <c r="C585" s="7">
        <v>1079.12</v>
      </c>
      <c r="D585" s="7">
        <v>1021.77</v>
      </c>
      <c r="E585" s="9">
        <v>988.18</v>
      </c>
      <c r="F585" s="9">
        <v>961.06</v>
      </c>
      <c r="G585" s="7">
        <v>1032.36</v>
      </c>
      <c r="H585" s="7">
        <v>1095.97</v>
      </c>
      <c r="I585" s="7">
        <v>1287.9</v>
      </c>
      <c r="J585" s="7">
        <v>1815.47</v>
      </c>
      <c r="K585" s="7">
        <v>1647.54</v>
      </c>
      <c r="L585" s="7">
        <v>1639.3</v>
      </c>
      <c r="M585" s="7">
        <v>1672.55</v>
      </c>
      <c r="N585" s="7">
        <v>1630.52</v>
      </c>
      <c r="O585" s="7">
        <v>1661.73</v>
      </c>
      <c r="P585" s="7">
        <v>1665.67</v>
      </c>
      <c r="Q585" s="7">
        <v>1737.31</v>
      </c>
      <c r="R585" s="7">
        <v>1658.21</v>
      </c>
      <c r="S585" s="7">
        <v>1610.87</v>
      </c>
      <c r="T585" s="7">
        <v>1596.06</v>
      </c>
      <c r="U585" s="7">
        <v>1561.71</v>
      </c>
      <c r="V585" s="7">
        <v>1529.83</v>
      </c>
      <c r="W585" s="7">
        <v>1562.89</v>
      </c>
      <c r="X585" s="7">
        <v>1458.99</v>
      </c>
      <c r="Y585" s="7">
        <v>1258.8</v>
      </c>
    </row>
    <row r="586" spans="1:25" ht="12" customHeight="1">
      <c r="A586" s="6">
        <v>10</v>
      </c>
      <c r="B586" s="7">
        <v>1083.91</v>
      </c>
      <c r="C586" s="9">
        <v>985.46</v>
      </c>
      <c r="D586" s="9">
        <v>970.52</v>
      </c>
      <c r="E586" s="9">
        <v>945.6</v>
      </c>
      <c r="F586" s="9">
        <v>957.94</v>
      </c>
      <c r="G586" s="9">
        <v>984.96</v>
      </c>
      <c r="H586" s="7">
        <v>1071.54</v>
      </c>
      <c r="I586" s="7">
        <v>1291.97</v>
      </c>
      <c r="J586" s="7">
        <v>1573.68</v>
      </c>
      <c r="K586" s="7">
        <v>1611.08</v>
      </c>
      <c r="L586" s="7">
        <v>1634.83</v>
      </c>
      <c r="M586" s="7">
        <v>1659.25</v>
      </c>
      <c r="N586" s="7">
        <v>1629.52</v>
      </c>
      <c r="O586" s="7">
        <v>1661.97</v>
      </c>
      <c r="P586" s="7">
        <v>1612.36</v>
      </c>
      <c r="Q586" s="7">
        <v>1678.21</v>
      </c>
      <c r="R586" s="7">
        <v>1663.98</v>
      </c>
      <c r="S586" s="7">
        <v>1594.98</v>
      </c>
      <c r="T586" s="7">
        <v>1578.25</v>
      </c>
      <c r="U586" s="7">
        <v>1561.4</v>
      </c>
      <c r="V586" s="7">
        <v>1558.81</v>
      </c>
      <c r="W586" s="7">
        <v>1563.1</v>
      </c>
      <c r="X586" s="7">
        <v>1557.61</v>
      </c>
      <c r="Y586" s="7">
        <v>1273.05</v>
      </c>
    </row>
    <row r="587" spans="1:25" ht="12" customHeight="1">
      <c r="A587" s="6">
        <v>11</v>
      </c>
      <c r="B587" s="7">
        <v>1144.84</v>
      </c>
      <c r="C587" s="7">
        <v>1077.19</v>
      </c>
      <c r="D587" s="7">
        <v>1043.69</v>
      </c>
      <c r="E587" s="9">
        <v>997.08</v>
      </c>
      <c r="F587" s="9">
        <v>974.12</v>
      </c>
      <c r="G587" s="7">
        <v>1028.98</v>
      </c>
      <c r="H587" s="7">
        <v>1083.39</v>
      </c>
      <c r="I587" s="7">
        <v>1329.08</v>
      </c>
      <c r="J587" s="7">
        <v>1586.88</v>
      </c>
      <c r="K587" s="7">
        <v>1656.81</v>
      </c>
      <c r="L587" s="7">
        <v>1914.02</v>
      </c>
      <c r="M587" s="7">
        <v>1911.38</v>
      </c>
      <c r="N587" s="7">
        <v>1736.51</v>
      </c>
      <c r="O587" s="7">
        <v>1913.89</v>
      </c>
      <c r="P587" s="7">
        <v>1919.55</v>
      </c>
      <c r="Q587" s="7">
        <v>1947.26</v>
      </c>
      <c r="R587" s="7">
        <v>1799.02</v>
      </c>
      <c r="S587" s="7">
        <v>1678.51</v>
      </c>
      <c r="T587" s="7">
        <v>1572.8</v>
      </c>
      <c r="U587" s="7">
        <v>1573.1</v>
      </c>
      <c r="V587" s="7">
        <v>1574.5</v>
      </c>
      <c r="W587" s="7">
        <v>1567.35</v>
      </c>
      <c r="X587" s="7">
        <v>1572.19</v>
      </c>
      <c r="Y587" s="7">
        <v>1352.31</v>
      </c>
    </row>
    <row r="588" spans="1:25" ht="12" customHeight="1">
      <c r="A588" s="6">
        <v>12</v>
      </c>
      <c r="B588" s="7">
        <v>1168.34</v>
      </c>
      <c r="C588" s="7">
        <v>1111.45</v>
      </c>
      <c r="D588" s="7">
        <v>1060.11</v>
      </c>
      <c r="E588" s="7">
        <v>1001.04</v>
      </c>
      <c r="F588" s="9">
        <v>989.42</v>
      </c>
      <c r="G588" s="7">
        <v>1119.15</v>
      </c>
      <c r="H588" s="7">
        <v>1178.57</v>
      </c>
      <c r="I588" s="7">
        <v>1694.12</v>
      </c>
      <c r="J588" s="7">
        <v>1820.2</v>
      </c>
      <c r="K588" s="7">
        <v>1660.7</v>
      </c>
      <c r="L588" s="7">
        <v>1726.39</v>
      </c>
      <c r="M588" s="7">
        <v>1758.23</v>
      </c>
      <c r="N588" s="7">
        <v>1753.06</v>
      </c>
      <c r="O588" s="7">
        <v>1751.2</v>
      </c>
      <c r="P588" s="7">
        <v>1747.57</v>
      </c>
      <c r="Q588" s="7">
        <v>1780.47</v>
      </c>
      <c r="R588" s="7">
        <v>1740.09</v>
      </c>
      <c r="S588" s="7">
        <v>1653.13</v>
      </c>
      <c r="T588" s="7">
        <v>1591.78</v>
      </c>
      <c r="U588" s="7">
        <v>1567.05</v>
      </c>
      <c r="V588" s="7">
        <v>1579.66</v>
      </c>
      <c r="W588" s="7">
        <v>1585.99</v>
      </c>
      <c r="X588" s="7">
        <v>1563.2</v>
      </c>
      <c r="Y588" s="7">
        <v>1299.07</v>
      </c>
    </row>
    <row r="589" spans="1:25" ht="12" customHeight="1">
      <c r="A589" s="6">
        <v>13</v>
      </c>
      <c r="B589" s="7">
        <v>1241.18</v>
      </c>
      <c r="C589" s="7">
        <v>1212.4</v>
      </c>
      <c r="D589" s="7">
        <v>1128.87</v>
      </c>
      <c r="E589" s="7">
        <v>1083.8</v>
      </c>
      <c r="F589" s="7">
        <v>1076.35</v>
      </c>
      <c r="G589" s="7">
        <v>1160.36</v>
      </c>
      <c r="H589" s="7">
        <v>1241.6</v>
      </c>
      <c r="I589" s="7">
        <v>1363.78</v>
      </c>
      <c r="J589" s="7">
        <v>1622.64</v>
      </c>
      <c r="K589" s="7">
        <v>1765.24</v>
      </c>
      <c r="L589" s="7">
        <v>1776.96</v>
      </c>
      <c r="M589" s="7">
        <v>1786.46</v>
      </c>
      <c r="N589" s="7">
        <v>1785.65</v>
      </c>
      <c r="O589" s="7">
        <v>1778.77</v>
      </c>
      <c r="P589" s="7">
        <v>1775.07</v>
      </c>
      <c r="Q589" s="7">
        <v>1828.46</v>
      </c>
      <c r="R589" s="7">
        <v>1801.41</v>
      </c>
      <c r="S589" s="7">
        <v>1782.22</v>
      </c>
      <c r="T589" s="7">
        <v>1715.11</v>
      </c>
      <c r="U589" s="7">
        <v>1623.65</v>
      </c>
      <c r="V589" s="7">
        <v>1663.28</v>
      </c>
      <c r="W589" s="7">
        <v>1740.45</v>
      </c>
      <c r="X589" s="7">
        <v>1685.68</v>
      </c>
      <c r="Y589" s="7">
        <v>1601.45</v>
      </c>
    </row>
    <row r="590" spans="1:25" ht="12" customHeight="1">
      <c r="A590" s="6">
        <v>14</v>
      </c>
      <c r="B590" s="7">
        <v>1485.46</v>
      </c>
      <c r="C590" s="7">
        <v>1263.26</v>
      </c>
      <c r="D590" s="7">
        <v>1228.46</v>
      </c>
      <c r="E590" s="7">
        <v>1178.44</v>
      </c>
      <c r="F590" s="7">
        <v>1131.32</v>
      </c>
      <c r="G590" s="7">
        <v>1182.94</v>
      </c>
      <c r="H590" s="7">
        <v>1177.19</v>
      </c>
      <c r="I590" s="7">
        <v>1251.31</v>
      </c>
      <c r="J590" s="7">
        <v>1454.35</v>
      </c>
      <c r="K590" s="7">
        <v>1649.36</v>
      </c>
      <c r="L590" s="7">
        <v>1726.13</v>
      </c>
      <c r="M590" s="7">
        <v>1732.81</v>
      </c>
      <c r="N590" s="7">
        <v>1732.94</v>
      </c>
      <c r="O590" s="7">
        <v>1747.21</v>
      </c>
      <c r="P590" s="7">
        <v>1754.99</v>
      </c>
      <c r="Q590" s="7">
        <v>1758.99</v>
      </c>
      <c r="R590" s="7">
        <v>1744.67</v>
      </c>
      <c r="S590" s="7">
        <v>1743.44</v>
      </c>
      <c r="T590" s="7">
        <v>1728.55</v>
      </c>
      <c r="U590" s="7">
        <v>1635.69</v>
      </c>
      <c r="V590" s="7">
        <v>1700.59</v>
      </c>
      <c r="W590" s="7">
        <v>1756.09</v>
      </c>
      <c r="X590" s="7">
        <v>1747.92</v>
      </c>
      <c r="Y590" s="7">
        <v>1545.29</v>
      </c>
    </row>
    <row r="591" spans="1:25" ht="12" customHeight="1">
      <c r="A591" s="6">
        <v>15</v>
      </c>
      <c r="B591" s="7">
        <v>1491.86</v>
      </c>
      <c r="C591" s="7">
        <v>1306.75</v>
      </c>
      <c r="D591" s="7">
        <v>1270.08</v>
      </c>
      <c r="E591" s="7">
        <v>1177.5</v>
      </c>
      <c r="F591" s="7">
        <v>1096.24</v>
      </c>
      <c r="G591" s="7">
        <v>1118.04</v>
      </c>
      <c r="H591" s="7">
        <v>1190.29</v>
      </c>
      <c r="I591" s="7">
        <v>1261.55</v>
      </c>
      <c r="J591" s="7">
        <v>1393.86</v>
      </c>
      <c r="K591" s="7">
        <v>1558.76</v>
      </c>
      <c r="L591" s="7">
        <v>1682.86</v>
      </c>
      <c r="M591" s="7">
        <v>1704.68</v>
      </c>
      <c r="N591" s="7">
        <v>1724.81</v>
      </c>
      <c r="O591" s="7">
        <v>1749.05</v>
      </c>
      <c r="P591" s="7">
        <v>1747.32</v>
      </c>
      <c r="Q591" s="7">
        <v>1740.33</v>
      </c>
      <c r="R591" s="7">
        <v>1696.34</v>
      </c>
      <c r="S591" s="7">
        <v>1617.62</v>
      </c>
      <c r="T591" s="7">
        <v>1584.01</v>
      </c>
      <c r="U591" s="7">
        <v>1566.35</v>
      </c>
      <c r="V591" s="7">
        <v>1622</v>
      </c>
      <c r="W591" s="7">
        <v>1617.36</v>
      </c>
      <c r="X591" s="7">
        <v>1723.27</v>
      </c>
      <c r="Y591" s="7">
        <v>1596.36</v>
      </c>
    </row>
    <row r="592" spans="1:25" ht="12" customHeight="1">
      <c r="A592" s="6">
        <v>16</v>
      </c>
      <c r="B592" s="7">
        <v>1443.89</v>
      </c>
      <c r="C592" s="7">
        <v>1194.22</v>
      </c>
      <c r="D592" s="7">
        <v>1174.21</v>
      </c>
      <c r="E592" s="7">
        <v>1106.91</v>
      </c>
      <c r="F592" s="7">
        <v>1069.11</v>
      </c>
      <c r="G592" s="7">
        <v>1143.72</v>
      </c>
      <c r="H592" s="7">
        <v>1202.92</v>
      </c>
      <c r="I592" s="7">
        <v>1348.36</v>
      </c>
      <c r="J592" s="7">
        <v>1729.54</v>
      </c>
      <c r="K592" s="7">
        <v>1814.22</v>
      </c>
      <c r="L592" s="7">
        <v>1858.42</v>
      </c>
      <c r="M592" s="7">
        <v>1866.92</v>
      </c>
      <c r="N592" s="7">
        <v>1856.78</v>
      </c>
      <c r="O592" s="7">
        <v>1845.87</v>
      </c>
      <c r="P592" s="7">
        <v>1837.76</v>
      </c>
      <c r="Q592" s="7">
        <v>1824.86</v>
      </c>
      <c r="R592" s="7">
        <v>1780.22</v>
      </c>
      <c r="S592" s="7">
        <v>1764.27</v>
      </c>
      <c r="T592" s="7">
        <v>1704.54</v>
      </c>
      <c r="U592" s="7">
        <v>1604.79</v>
      </c>
      <c r="V592" s="7">
        <v>1602.28</v>
      </c>
      <c r="W592" s="7">
        <v>1601.66</v>
      </c>
      <c r="X592" s="7">
        <v>1594.85</v>
      </c>
      <c r="Y592" s="7">
        <v>1514.75</v>
      </c>
    </row>
    <row r="593" spans="1:25" ht="12" customHeight="1">
      <c r="A593" s="6">
        <v>17</v>
      </c>
      <c r="B593" s="7">
        <v>1213.39</v>
      </c>
      <c r="C593" s="7">
        <v>1162.43</v>
      </c>
      <c r="D593" s="7">
        <v>1126.19</v>
      </c>
      <c r="E593" s="7">
        <v>1075.5</v>
      </c>
      <c r="F593" s="7">
        <v>1062.72</v>
      </c>
      <c r="G593" s="7">
        <v>1126.53</v>
      </c>
      <c r="H593" s="7">
        <v>1197.44</v>
      </c>
      <c r="I593" s="7">
        <v>1408.54</v>
      </c>
      <c r="J593" s="7">
        <v>1688.79</v>
      </c>
      <c r="K593" s="7">
        <v>1804.27</v>
      </c>
      <c r="L593" s="7">
        <v>1827.95</v>
      </c>
      <c r="M593" s="7">
        <v>1853.96</v>
      </c>
      <c r="N593" s="7">
        <v>1818.04</v>
      </c>
      <c r="O593" s="7">
        <v>1824.5</v>
      </c>
      <c r="P593" s="7">
        <v>1820.88</v>
      </c>
      <c r="Q593" s="7">
        <v>1849</v>
      </c>
      <c r="R593" s="7">
        <v>1846.57</v>
      </c>
      <c r="S593" s="7">
        <v>1756.37</v>
      </c>
      <c r="T593" s="7">
        <v>1741.97</v>
      </c>
      <c r="U593" s="7">
        <v>1670.76</v>
      </c>
      <c r="V593" s="7">
        <v>1669.66</v>
      </c>
      <c r="W593" s="7">
        <v>1653.08</v>
      </c>
      <c r="X593" s="7">
        <v>1601.82</v>
      </c>
      <c r="Y593" s="7">
        <v>1471.53</v>
      </c>
    </row>
    <row r="594" spans="1:25" ht="12" customHeight="1">
      <c r="A594" s="6">
        <v>18</v>
      </c>
      <c r="B594" s="7">
        <v>1234.42</v>
      </c>
      <c r="C594" s="7">
        <v>1150.1</v>
      </c>
      <c r="D594" s="7">
        <v>1046.64</v>
      </c>
      <c r="E594" s="9">
        <v>998.65</v>
      </c>
      <c r="F594" s="9">
        <v>970.92</v>
      </c>
      <c r="G594" s="7">
        <v>1081.61</v>
      </c>
      <c r="H594" s="7">
        <v>1185.9</v>
      </c>
      <c r="I594" s="7">
        <v>1295.93</v>
      </c>
      <c r="J594" s="7">
        <v>1618.19</v>
      </c>
      <c r="K594" s="7">
        <v>1783.58</v>
      </c>
      <c r="L594" s="7">
        <v>1816.82</v>
      </c>
      <c r="M594" s="7">
        <v>1827.05</v>
      </c>
      <c r="N594" s="7">
        <v>1822.22</v>
      </c>
      <c r="O594" s="7">
        <v>1785.23</v>
      </c>
      <c r="P594" s="7">
        <v>1746.81</v>
      </c>
      <c r="Q594" s="7">
        <v>1809.12</v>
      </c>
      <c r="R594" s="7">
        <v>1788.99</v>
      </c>
      <c r="S594" s="7">
        <v>1693.54</v>
      </c>
      <c r="T594" s="7">
        <v>1689.97</v>
      </c>
      <c r="U594" s="7">
        <v>1616.79</v>
      </c>
      <c r="V594" s="7">
        <v>1625.06</v>
      </c>
      <c r="W594" s="7">
        <v>1645.99</v>
      </c>
      <c r="X594" s="7">
        <v>1594.99</v>
      </c>
      <c r="Y594" s="7">
        <v>1250.01</v>
      </c>
    </row>
    <row r="595" spans="1:25" ht="12" customHeight="1">
      <c r="A595" s="6">
        <v>19</v>
      </c>
      <c r="B595" s="7">
        <v>1313.8</v>
      </c>
      <c r="C595" s="7">
        <v>1146.37</v>
      </c>
      <c r="D595" s="7">
        <v>1069.76</v>
      </c>
      <c r="E595" s="7">
        <v>1034.06</v>
      </c>
      <c r="F595" s="7">
        <v>1010.91</v>
      </c>
      <c r="G595" s="7">
        <v>1118.94</v>
      </c>
      <c r="H595" s="7">
        <v>1247.52</v>
      </c>
      <c r="I595" s="7">
        <v>1512.58</v>
      </c>
      <c r="J595" s="7">
        <v>1714.55</v>
      </c>
      <c r="K595" s="7">
        <v>1769.03</v>
      </c>
      <c r="L595" s="7">
        <v>1810.7</v>
      </c>
      <c r="M595" s="7">
        <v>1819.27</v>
      </c>
      <c r="N595" s="7">
        <v>1806.09</v>
      </c>
      <c r="O595" s="7">
        <v>1815.16</v>
      </c>
      <c r="P595" s="7">
        <v>1819.99</v>
      </c>
      <c r="Q595" s="7">
        <v>1838.79</v>
      </c>
      <c r="R595" s="7">
        <v>1851.08</v>
      </c>
      <c r="S595" s="7">
        <v>1822.96</v>
      </c>
      <c r="T595" s="7">
        <v>1805.26</v>
      </c>
      <c r="U595" s="7">
        <v>1795.76</v>
      </c>
      <c r="V595" s="7">
        <v>1687.61</v>
      </c>
      <c r="W595" s="7">
        <v>1706.61</v>
      </c>
      <c r="X595" s="7">
        <v>1592.54</v>
      </c>
      <c r="Y595" s="7">
        <v>1560.48</v>
      </c>
    </row>
    <row r="596" spans="1:25" ht="12" customHeight="1">
      <c r="A596" s="6">
        <v>20</v>
      </c>
      <c r="B596" s="7">
        <v>1174.12</v>
      </c>
      <c r="C596" s="7">
        <v>1140.28</v>
      </c>
      <c r="D596" s="7">
        <v>1082.17</v>
      </c>
      <c r="E596" s="7">
        <v>1033.84</v>
      </c>
      <c r="F596" s="7">
        <v>1014.54</v>
      </c>
      <c r="G596" s="7">
        <v>1077.85</v>
      </c>
      <c r="H596" s="7">
        <v>1129.89</v>
      </c>
      <c r="I596" s="7">
        <v>1252.37</v>
      </c>
      <c r="J596" s="7">
        <v>1635.41</v>
      </c>
      <c r="K596" s="7">
        <v>1772.74</v>
      </c>
      <c r="L596" s="7">
        <v>1810.97</v>
      </c>
      <c r="M596" s="7">
        <v>1820.5</v>
      </c>
      <c r="N596" s="7">
        <v>1813.32</v>
      </c>
      <c r="O596" s="7">
        <v>1803.64</v>
      </c>
      <c r="P596" s="7">
        <v>1800.06</v>
      </c>
      <c r="Q596" s="7">
        <v>1736.91</v>
      </c>
      <c r="R596" s="7">
        <v>1665.35</v>
      </c>
      <c r="S596" s="7">
        <v>1640.68</v>
      </c>
      <c r="T596" s="7">
        <v>1616.22</v>
      </c>
      <c r="U596" s="7">
        <v>1584.84</v>
      </c>
      <c r="V596" s="7">
        <v>1595.33</v>
      </c>
      <c r="W596" s="7">
        <v>1611.02</v>
      </c>
      <c r="X596" s="7">
        <v>1597.9</v>
      </c>
      <c r="Y596" s="7">
        <v>1302.47</v>
      </c>
    </row>
    <row r="597" spans="1:25" ht="12" customHeight="1">
      <c r="A597" s="6">
        <v>21</v>
      </c>
      <c r="B597" s="7">
        <v>1470.62</v>
      </c>
      <c r="C597" s="7">
        <v>1349.29</v>
      </c>
      <c r="D597" s="7">
        <v>1259.02</v>
      </c>
      <c r="E597" s="7">
        <v>1182.52</v>
      </c>
      <c r="F597" s="7">
        <v>1098.21</v>
      </c>
      <c r="G597" s="7">
        <v>1130.79</v>
      </c>
      <c r="H597" s="7">
        <v>1148.31</v>
      </c>
      <c r="I597" s="7">
        <v>1263.34</v>
      </c>
      <c r="J597" s="7">
        <v>1506.8</v>
      </c>
      <c r="K597" s="7">
        <v>1624.98</v>
      </c>
      <c r="L597" s="7">
        <v>1638.98</v>
      </c>
      <c r="M597" s="7">
        <v>1663.52</v>
      </c>
      <c r="N597" s="7">
        <v>1703.35</v>
      </c>
      <c r="O597" s="7">
        <v>1742.63</v>
      </c>
      <c r="P597" s="7">
        <v>1740.47</v>
      </c>
      <c r="Q597" s="7">
        <v>1764.73</v>
      </c>
      <c r="R597" s="7">
        <v>1744.02</v>
      </c>
      <c r="S597" s="7">
        <v>1703.85</v>
      </c>
      <c r="T597" s="7">
        <v>1699.6</v>
      </c>
      <c r="U597" s="7">
        <v>1625.97</v>
      </c>
      <c r="V597" s="7">
        <v>1685.93</v>
      </c>
      <c r="W597" s="7">
        <v>1754.22</v>
      </c>
      <c r="X597" s="7">
        <v>1616.36</v>
      </c>
      <c r="Y597" s="7">
        <v>1534.16</v>
      </c>
    </row>
    <row r="598" spans="1:25" ht="12" customHeight="1">
      <c r="A598" s="6">
        <v>22</v>
      </c>
      <c r="B598" s="7">
        <v>1528.51</v>
      </c>
      <c r="C598" s="7">
        <v>1260.6</v>
      </c>
      <c r="D598" s="7">
        <v>1204.91</v>
      </c>
      <c r="E598" s="7">
        <v>1156.4</v>
      </c>
      <c r="F598" s="7">
        <v>1113.66</v>
      </c>
      <c r="G598" s="7">
        <v>1130.25</v>
      </c>
      <c r="H598" s="7">
        <v>1139.38</v>
      </c>
      <c r="I598" s="7">
        <v>1187.11</v>
      </c>
      <c r="J598" s="7">
        <v>1484.62</v>
      </c>
      <c r="K598" s="7">
        <v>1622.58</v>
      </c>
      <c r="L598" s="7">
        <v>1703.7</v>
      </c>
      <c r="M598" s="7">
        <v>1731.59</v>
      </c>
      <c r="N598" s="7">
        <v>1742.49</v>
      </c>
      <c r="O598" s="7">
        <v>1761.27</v>
      </c>
      <c r="P598" s="7">
        <v>1756.91</v>
      </c>
      <c r="Q598" s="7">
        <v>1778.83</v>
      </c>
      <c r="R598" s="7">
        <v>1749.64</v>
      </c>
      <c r="S598" s="7">
        <v>1697.75</v>
      </c>
      <c r="T598" s="7">
        <v>1695.53</v>
      </c>
      <c r="U598" s="7">
        <v>1641.54</v>
      </c>
      <c r="V598" s="7">
        <v>1698.71</v>
      </c>
      <c r="W598" s="7">
        <v>1742</v>
      </c>
      <c r="X598" s="7">
        <v>1692.17</v>
      </c>
      <c r="Y598" s="7">
        <v>1605.32</v>
      </c>
    </row>
    <row r="599" spans="1:25" ht="12" customHeight="1">
      <c r="A599" s="6">
        <v>23</v>
      </c>
      <c r="B599" s="7">
        <v>1415.67</v>
      </c>
      <c r="C599" s="7">
        <v>1212.13</v>
      </c>
      <c r="D599" s="7">
        <v>1194.91</v>
      </c>
      <c r="E599" s="7">
        <v>1114.2</v>
      </c>
      <c r="F599" s="7">
        <v>1096.03</v>
      </c>
      <c r="G599" s="7">
        <v>1160.41</v>
      </c>
      <c r="H599" s="7">
        <v>1212.56</v>
      </c>
      <c r="I599" s="7">
        <v>1382.65</v>
      </c>
      <c r="J599" s="7">
        <v>1657.82</v>
      </c>
      <c r="K599" s="7">
        <v>1694.32</v>
      </c>
      <c r="L599" s="7">
        <v>1757.32</v>
      </c>
      <c r="M599" s="7">
        <v>1740.68</v>
      </c>
      <c r="N599" s="7">
        <v>1759.86</v>
      </c>
      <c r="O599" s="7">
        <v>1756.4</v>
      </c>
      <c r="P599" s="7">
        <v>1749.76</v>
      </c>
      <c r="Q599" s="7">
        <v>1751.82</v>
      </c>
      <c r="R599" s="7">
        <v>1762.27</v>
      </c>
      <c r="S599" s="7">
        <v>1732.89</v>
      </c>
      <c r="T599" s="7">
        <v>1659.42</v>
      </c>
      <c r="U599" s="7">
        <v>1642.26</v>
      </c>
      <c r="V599" s="7">
        <v>1652.49</v>
      </c>
      <c r="W599" s="7">
        <v>1663.59</v>
      </c>
      <c r="X599" s="7">
        <v>1647.75</v>
      </c>
      <c r="Y599" s="7">
        <v>1444.62</v>
      </c>
    </row>
    <row r="600" spans="1:25" ht="12" customHeight="1">
      <c r="A600" s="6">
        <v>24</v>
      </c>
      <c r="B600" s="7">
        <v>1218.75</v>
      </c>
      <c r="C600" s="7">
        <v>1187.47</v>
      </c>
      <c r="D600" s="7">
        <v>1093.32</v>
      </c>
      <c r="E600" s="7">
        <v>1063.31</v>
      </c>
      <c r="F600" s="7">
        <v>1054.64</v>
      </c>
      <c r="G600" s="7">
        <v>1129.02</v>
      </c>
      <c r="H600" s="7">
        <v>1224.61</v>
      </c>
      <c r="I600" s="7">
        <v>1382</v>
      </c>
      <c r="J600" s="7">
        <v>1660.08</v>
      </c>
      <c r="K600" s="7">
        <v>1688.82</v>
      </c>
      <c r="L600" s="7">
        <v>1738.39</v>
      </c>
      <c r="M600" s="7">
        <v>1721.64</v>
      </c>
      <c r="N600" s="7">
        <v>1709.07</v>
      </c>
      <c r="O600" s="7">
        <v>1730.17</v>
      </c>
      <c r="P600" s="7">
        <v>1725.92</v>
      </c>
      <c r="Q600" s="7">
        <v>1760.41</v>
      </c>
      <c r="R600" s="7">
        <v>1754.37</v>
      </c>
      <c r="S600" s="7">
        <v>1706</v>
      </c>
      <c r="T600" s="7">
        <v>1672.65</v>
      </c>
      <c r="U600" s="7">
        <v>1652.41</v>
      </c>
      <c r="V600" s="7">
        <v>1650.94</v>
      </c>
      <c r="W600" s="7">
        <v>1666.48</v>
      </c>
      <c r="X600" s="7">
        <v>1674.97</v>
      </c>
      <c r="Y600" s="7">
        <v>1399.45</v>
      </c>
    </row>
    <row r="601" spans="1:25" ht="12" customHeight="1">
      <c r="A601" s="6">
        <v>25</v>
      </c>
      <c r="B601" s="7">
        <v>1358.41</v>
      </c>
      <c r="C601" s="7">
        <v>1111.08</v>
      </c>
      <c r="D601" s="7">
        <v>1062.69</v>
      </c>
      <c r="E601" s="7">
        <v>1007.88</v>
      </c>
      <c r="F601" s="9">
        <v>972.2</v>
      </c>
      <c r="G601" s="7">
        <v>1081.82</v>
      </c>
      <c r="H601" s="7">
        <v>1302.35</v>
      </c>
      <c r="I601" s="7">
        <v>1550.25</v>
      </c>
      <c r="J601" s="7">
        <v>1685.3</v>
      </c>
      <c r="K601" s="7">
        <v>1671.41</v>
      </c>
      <c r="L601" s="7">
        <v>1714.12</v>
      </c>
      <c r="M601" s="7">
        <v>1731.23</v>
      </c>
      <c r="N601" s="7">
        <v>1731.98</v>
      </c>
      <c r="O601" s="7">
        <v>1727.96</v>
      </c>
      <c r="P601" s="7">
        <v>1733.02</v>
      </c>
      <c r="Q601" s="7">
        <v>1758.63</v>
      </c>
      <c r="R601" s="7">
        <v>1746.71</v>
      </c>
      <c r="S601" s="7">
        <v>1722.95</v>
      </c>
      <c r="T601" s="7">
        <v>1703.91</v>
      </c>
      <c r="U601" s="7">
        <v>1687.02</v>
      </c>
      <c r="V601" s="7">
        <v>1674.22</v>
      </c>
      <c r="W601" s="7">
        <v>1679.26</v>
      </c>
      <c r="X601" s="7">
        <v>1666.86</v>
      </c>
      <c r="Y601" s="7">
        <v>1561.34</v>
      </c>
    </row>
    <row r="602" spans="1:25" ht="12" customHeight="1">
      <c r="A602" s="6">
        <v>26</v>
      </c>
      <c r="B602" s="7">
        <v>1399.23</v>
      </c>
      <c r="C602" s="7">
        <v>1141.82</v>
      </c>
      <c r="D602" s="7">
        <v>1070.21</v>
      </c>
      <c r="E602" s="7">
        <v>1027.28</v>
      </c>
      <c r="F602" s="7">
        <v>1006.54</v>
      </c>
      <c r="G602" s="7">
        <v>1096.01</v>
      </c>
      <c r="H602" s="7">
        <v>1304.81</v>
      </c>
      <c r="I602" s="7">
        <v>1489.31</v>
      </c>
      <c r="J602" s="7">
        <v>1656.12</v>
      </c>
      <c r="K602" s="7">
        <v>1712.58</v>
      </c>
      <c r="L602" s="7">
        <v>1769.88</v>
      </c>
      <c r="M602" s="7">
        <v>1761.17</v>
      </c>
      <c r="N602" s="7">
        <v>1777.94</v>
      </c>
      <c r="O602" s="7">
        <v>1786.23</v>
      </c>
      <c r="P602" s="7">
        <v>1804.37</v>
      </c>
      <c r="Q602" s="7">
        <v>1836.41</v>
      </c>
      <c r="R602" s="7">
        <v>1838.6</v>
      </c>
      <c r="S602" s="7">
        <v>1742.16</v>
      </c>
      <c r="T602" s="7">
        <v>1681.72</v>
      </c>
      <c r="U602" s="7">
        <v>1673.08</v>
      </c>
      <c r="V602" s="7">
        <v>1668.61</v>
      </c>
      <c r="W602" s="7">
        <v>1673.2</v>
      </c>
      <c r="X602" s="7">
        <v>1659.17</v>
      </c>
      <c r="Y602" s="7">
        <v>1547.81</v>
      </c>
    </row>
    <row r="603" spans="1:25" ht="12" customHeight="1">
      <c r="A603" s="6">
        <v>27</v>
      </c>
      <c r="B603" s="7">
        <v>1300.4</v>
      </c>
      <c r="C603" s="7">
        <v>1126</v>
      </c>
      <c r="D603" s="7">
        <v>1052.55</v>
      </c>
      <c r="E603" s="7">
        <v>1003.16</v>
      </c>
      <c r="F603" s="9">
        <v>986.36</v>
      </c>
      <c r="G603" s="7">
        <v>1061.21</v>
      </c>
      <c r="H603" s="7">
        <v>1183.62</v>
      </c>
      <c r="I603" s="7">
        <v>1543.32</v>
      </c>
      <c r="J603" s="7">
        <v>1733.91</v>
      </c>
      <c r="K603" s="7">
        <v>1771.82</v>
      </c>
      <c r="L603" s="7">
        <v>1769.57</v>
      </c>
      <c r="M603" s="7">
        <v>1780.74</v>
      </c>
      <c r="N603" s="7">
        <v>1801.51</v>
      </c>
      <c r="O603" s="7">
        <v>1805.8</v>
      </c>
      <c r="P603" s="7">
        <v>1816.71</v>
      </c>
      <c r="Q603" s="7">
        <v>1826.03</v>
      </c>
      <c r="R603" s="7">
        <v>1826.71</v>
      </c>
      <c r="S603" s="7">
        <v>1787.87</v>
      </c>
      <c r="T603" s="7">
        <v>1713.47</v>
      </c>
      <c r="U603" s="7">
        <v>1713.26</v>
      </c>
      <c r="V603" s="7">
        <v>1758.37</v>
      </c>
      <c r="W603" s="7">
        <v>1773.31</v>
      </c>
      <c r="X603" s="7">
        <v>1652.07</v>
      </c>
      <c r="Y603" s="7">
        <v>1663.33</v>
      </c>
    </row>
    <row r="604" spans="1:25" ht="12" customHeight="1">
      <c r="A604" s="6">
        <v>28</v>
      </c>
      <c r="B604" s="7">
        <v>1600.97</v>
      </c>
      <c r="C604" s="7">
        <v>1487.77</v>
      </c>
      <c r="D604" s="7">
        <v>1237.59</v>
      </c>
      <c r="E604" s="7">
        <v>1124.97</v>
      </c>
      <c r="F604" s="7">
        <v>1089.16</v>
      </c>
      <c r="G604" s="7">
        <v>1155.8</v>
      </c>
      <c r="H604" s="7">
        <v>1210.96</v>
      </c>
      <c r="I604" s="7">
        <v>1499.95</v>
      </c>
      <c r="J604" s="7">
        <v>1676.4</v>
      </c>
      <c r="K604" s="7">
        <v>1735.84</v>
      </c>
      <c r="L604" s="7">
        <v>1679.01</v>
      </c>
      <c r="M604" s="7">
        <v>1689.48</v>
      </c>
      <c r="N604" s="7">
        <v>1691.97</v>
      </c>
      <c r="O604" s="7">
        <v>1720.15</v>
      </c>
      <c r="P604" s="7">
        <v>1735.24</v>
      </c>
      <c r="Q604" s="7">
        <v>1729.07</v>
      </c>
      <c r="R604" s="7">
        <v>1747.73</v>
      </c>
      <c r="S604" s="7">
        <v>1748.84</v>
      </c>
      <c r="T604" s="7">
        <v>1752.76</v>
      </c>
      <c r="U604" s="7">
        <v>1752.95</v>
      </c>
      <c r="V604" s="7">
        <v>1764.11</v>
      </c>
      <c r="W604" s="7">
        <v>1787.47</v>
      </c>
      <c r="X604" s="7">
        <v>1738.38</v>
      </c>
      <c r="Y604" s="7">
        <v>1651.6</v>
      </c>
    </row>
    <row r="605" spans="1:25" ht="12" customHeight="1">
      <c r="A605" s="6">
        <v>29</v>
      </c>
      <c r="B605" s="7">
        <v>1602.11</v>
      </c>
      <c r="C605" s="7">
        <v>1445.36</v>
      </c>
      <c r="D605" s="7">
        <v>1196.87</v>
      </c>
      <c r="E605" s="7">
        <v>1108.98</v>
      </c>
      <c r="F605" s="7">
        <v>1065.77</v>
      </c>
      <c r="G605" s="7">
        <v>1084.97</v>
      </c>
      <c r="H605" s="7">
        <v>1157.88</v>
      </c>
      <c r="I605" s="7">
        <v>1202.31</v>
      </c>
      <c r="J605" s="7">
        <v>1566.29</v>
      </c>
      <c r="K605" s="7">
        <v>1654.32</v>
      </c>
      <c r="L605" s="7">
        <v>1671.85</v>
      </c>
      <c r="M605" s="7">
        <v>1685.87</v>
      </c>
      <c r="N605" s="7">
        <v>1689.81</v>
      </c>
      <c r="O605" s="7">
        <v>1713.78</v>
      </c>
      <c r="P605" s="7">
        <v>1727.23</v>
      </c>
      <c r="Q605" s="7">
        <v>1726.44</v>
      </c>
      <c r="R605" s="7">
        <v>1665.45</v>
      </c>
      <c r="S605" s="7">
        <v>1655.33</v>
      </c>
      <c r="T605" s="7">
        <v>1647.11</v>
      </c>
      <c r="U605" s="7">
        <v>1637.54</v>
      </c>
      <c r="V605" s="7">
        <v>1649.26</v>
      </c>
      <c r="W605" s="7">
        <v>1645.72</v>
      </c>
      <c r="X605" s="7">
        <v>1684.95</v>
      </c>
      <c r="Y605" s="7">
        <v>1645.05</v>
      </c>
    </row>
    <row r="606" spans="1:25" ht="12" customHeight="1">
      <c r="A606" s="6">
        <v>30</v>
      </c>
      <c r="B606" s="7">
        <v>1194.08</v>
      </c>
      <c r="C606" s="7">
        <v>1112.76</v>
      </c>
      <c r="D606" s="7">
        <v>1055.54</v>
      </c>
      <c r="E606" s="7">
        <v>1037.7</v>
      </c>
      <c r="F606" s="7">
        <v>1013</v>
      </c>
      <c r="G606" s="7">
        <v>1087.31</v>
      </c>
      <c r="H606" s="7">
        <v>1157.39</v>
      </c>
      <c r="I606" s="7">
        <v>1471.84</v>
      </c>
      <c r="J606" s="7">
        <v>1665.86</v>
      </c>
      <c r="K606" s="7">
        <v>1752.52</v>
      </c>
      <c r="L606" s="7">
        <v>1778.35</v>
      </c>
      <c r="M606" s="7">
        <v>1788.17</v>
      </c>
      <c r="N606" s="7">
        <v>1786.06</v>
      </c>
      <c r="O606" s="7">
        <v>1790.68</v>
      </c>
      <c r="P606" s="7">
        <v>1793.08</v>
      </c>
      <c r="Q606" s="7">
        <v>1821.74</v>
      </c>
      <c r="R606" s="7">
        <v>1810.85</v>
      </c>
      <c r="S606" s="7">
        <v>1783.43</v>
      </c>
      <c r="T606" s="7">
        <v>1740.98</v>
      </c>
      <c r="U606" s="7">
        <v>1665.16</v>
      </c>
      <c r="V606" s="7">
        <v>1662.43</v>
      </c>
      <c r="W606" s="7">
        <v>1667.77</v>
      </c>
      <c r="X606" s="7">
        <v>1633.62</v>
      </c>
      <c r="Y606" s="7">
        <v>1495.26</v>
      </c>
    </row>
    <row r="607" spans="1:25" ht="12" customHeight="1">
      <c r="A607" s="6">
        <v>31</v>
      </c>
      <c r="B607" s="7">
        <v>1072.92</v>
      </c>
      <c r="C607" s="7">
        <v>1052.68</v>
      </c>
      <c r="D607" s="7">
        <v>1014.06</v>
      </c>
      <c r="E607" s="9">
        <v>941.08</v>
      </c>
      <c r="F607" s="9">
        <v>917.55</v>
      </c>
      <c r="G607" s="7">
        <v>1007.54</v>
      </c>
      <c r="H607" s="7">
        <v>1059.03</v>
      </c>
      <c r="I607" s="7">
        <v>1300.54</v>
      </c>
      <c r="J607" s="7">
        <v>1650.1</v>
      </c>
      <c r="K607" s="7">
        <v>1681.65</v>
      </c>
      <c r="L607" s="7">
        <v>1745.13</v>
      </c>
      <c r="M607" s="7">
        <v>1727.09</v>
      </c>
      <c r="N607" s="7">
        <v>1741</v>
      </c>
      <c r="O607" s="7">
        <v>1698.57</v>
      </c>
      <c r="P607" s="7">
        <v>1709.97</v>
      </c>
      <c r="Q607" s="7">
        <v>1724.18</v>
      </c>
      <c r="R607" s="7">
        <v>1720.8</v>
      </c>
      <c r="S607" s="7">
        <v>1688.54</v>
      </c>
      <c r="T607" s="7">
        <v>1665.25</v>
      </c>
      <c r="U607" s="7">
        <v>1666.6</v>
      </c>
      <c r="V607" s="7">
        <v>1670.82</v>
      </c>
      <c r="W607" s="7">
        <v>1684.07</v>
      </c>
      <c r="X607" s="7">
        <v>1628.72</v>
      </c>
      <c r="Y607" s="7">
        <v>1444.83</v>
      </c>
    </row>
    <row r="608" spans="1:25" ht="12" customHeight="1">
      <c r="A608" s="62"/>
      <c r="B608" s="64" t="s">
        <v>89</v>
      </c>
      <c r="C608" s="64"/>
      <c r="D608" s="64"/>
      <c r="E608" s="64"/>
      <c r="F608" s="64"/>
      <c r="G608" s="64"/>
      <c r="H608" s="64"/>
      <c r="I608" s="64"/>
      <c r="J608" s="64"/>
      <c r="K608" s="64"/>
      <c r="L608" s="64"/>
      <c r="M608" s="64"/>
      <c r="N608" s="64"/>
      <c r="O608" s="64"/>
      <c r="P608" s="64"/>
      <c r="Q608" s="64"/>
      <c r="R608" s="64"/>
      <c r="S608" s="64"/>
      <c r="T608" s="64"/>
      <c r="U608" s="64"/>
      <c r="V608" s="64"/>
      <c r="W608" s="64"/>
      <c r="X608" s="64"/>
      <c r="Y608" s="64"/>
    </row>
    <row r="609" spans="1:25" ht="12" customHeight="1">
      <c r="A609" s="63"/>
      <c r="B609" s="65"/>
      <c r="C609" s="66"/>
      <c r="D609" s="66"/>
      <c r="E609" s="66"/>
      <c r="F609" s="66"/>
      <c r="G609" s="66"/>
      <c r="H609" s="66"/>
      <c r="I609" s="66"/>
      <c r="J609" s="66"/>
      <c r="K609" s="66"/>
      <c r="L609" s="66"/>
      <c r="M609" s="66"/>
      <c r="N609" s="66"/>
      <c r="O609" s="66"/>
      <c r="P609" s="66"/>
      <c r="Q609" s="66"/>
      <c r="R609" s="66"/>
      <c r="S609" s="66"/>
      <c r="T609" s="66"/>
      <c r="U609" s="66"/>
      <c r="V609" s="66"/>
      <c r="W609" s="66"/>
      <c r="X609" s="66"/>
      <c r="Y609" s="67"/>
    </row>
    <row r="610" spans="1:25" s="2" customFormat="1" ht="31.5" customHeight="1">
      <c r="A610" s="4" t="s">
        <v>64</v>
      </c>
      <c r="B610" s="5" t="s">
        <v>65</v>
      </c>
      <c r="C610" s="5" t="s">
        <v>66</v>
      </c>
      <c r="D610" s="5" t="s">
        <v>67</v>
      </c>
      <c r="E610" s="5" t="s">
        <v>68</v>
      </c>
      <c r="F610" s="5" t="s">
        <v>69</v>
      </c>
      <c r="G610" s="5" t="s">
        <v>70</v>
      </c>
      <c r="H610" s="5" t="s">
        <v>71</v>
      </c>
      <c r="I610" s="5" t="s">
        <v>72</v>
      </c>
      <c r="J610" s="5" t="s">
        <v>73</v>
      </c>
      <c r="K610" s="5" t="s">
        <v>74</v>
      </c>
      <c r="L610" s="5" t="s">
        <v>75</v>
      </c>
      <c r="M610" s="5" t="s">
        <v>76</v>
      </c>
      <c r="N610" s="5" t="s">
        <v>77</v>
      </c>
      <c r="O610" s="5" t="s">
        <v>78</v>
      </c>
      <c r="P610" s="5" t="s">
        <v>79</v>
      </c>
      <c r="Q610" s="5" t="s">
        <v>80</v>
      </c>
      <c r="R610" s="5" t="s">
        <v>81</v>
      </c>
      <c r="S610" s="5" t="s">
        <v>82</v>
      </c>
      <c r="T610" s="5" t="s">
        <v>83</v>
      </c>
      <c r="U610" s="5" t="s">
        <v>84</v>
      </c>
      <c r="V610" s="5" t="s">
        <v>85</v>
      </c>
      <c r="W610" s="5" t="s">
        <v>86</v>
      </c>
      <c r="X610" s="5" t="s">
        <v>87</v>
      </c>
      <c r="Y610" s="5" t="s">
        <v>88</v>
      </c>
    </row>
    <row r="611" spans="1:25" ht="12" customHeight="1">
      <c r="A611" s="6">
        <v>1</v>
      </c>
      <c r="B611" s="7">
        <v>1282.39</v>
      </c>
      <c r="C611" s="7">
        <v>1115.94</v>
      </c>
      <c r="D611" s="7">
        <v>1046.26</v>
      </c>
      <c r="E611" s="7">
        <v>1030.11</v>
      </c>
      <c r="F611" s="7">
        <v>1022.72</v>
      </c>
      <c r="G611" s="7">
        <v>1021.39</v>
      </c>
      <c r="H611" s="7">
        <v>1039.09</v>
      </c>
      <c r="I611" s="7">
        <v>1087.48</v>
      </c>
      <c r="J611" s="7">
        <v>1198.62</v>
      </c>
      <c r="K611" s="7">
        <v>1493.69</v>
      </c>
      <c r="L611" s="7">
        <v>1571.62</v>
      </c>
      <c r="M611" s="7">
        <v>1584.61</v>
      </c>
      <c r="N611" s="7">
        <v>1632.19</v>
      </c>
      <c r="O611" s="7">
        <v>1590.4</v>
      </c>
      <c r="P611" s="7">
        <v>1628.83</v>
      </c>
      <c r="Q611" s="7">
        <v>1583.01</v>
      </c>
      <c r="R611" s="7">
        <v>1568.42</v>
      </c>
      <c r="S611" s="7">
        <v>1544.54</v>
      </c>
      <c r="T611" s="7">
        <v>1511.04</v>
      </c>
      <c r="U611" s="7">
        <v>1465.25</v>
      </c>
      <c r="V611" s="7">
        <v>1486.23</v>
      </c>
      <c r="W611" s="7">
        <v>1566.44</v>
      </c>
      <c r="X611" s="7">
        <v>1576.76</v>
      </c>
      <c r="Y611" s="7">
        <v>1441.24</v>
      </c>
    </row>
    <row r="612" spans="1:25" ht="12" customHeight="1">
      <c r="A612" s="6">
        <v>2</v>
      </c>
      <c r="B612" s="7">
        <v>1065.83</v>
      </c>
      <c r="C612" s="9">
        <v>933.9</v>
      </c>
      <c r="D612" s="9">
        <v>881.15</v>
      </c>
      <c r="E612" s="9">
        <v>849.16</v>
      </c>
      <c r="F612" s="9">
        <v>824.09</v>
      </c>
      <c r="G612" s="9">
        <v>901.09</v>
      </c>
      <c r="H612" s="7">
        <v>1086.42</v>
      </c>
      <c r="I612" s="7">
        <v>1406.31</v>
      </c>
      <c r="J612" s="7">
        <v>1600.36</v>
      </c>
      <c r="K612" s="7">
        <v>1707.62</v>
      </c>
      <c r="L612" s="7">
        <v>1775.77</v>
      </c>
      <c r="M612" s="7">
        <v>1835.77</v>
      </c>
      <c r="N612" s="7">
        <v>1795.51</v>
      </c>
      <c r="O612" s="7">
        <v>1804.11</v>
      </c>
      <c r="P612" s="7">
        <v>1811.17</v>
      </c>
      <c r="Q612" s="7">
        <v>1856.72</v>
      </c>
      <c r="R612" s="7">
        <v>1810.11</v>
      </c>
      <c r="S612" s="7">
        <v>1710.09</v>
      </c>
      <c r="T612" s="7">
        <v>1616.73</v>
      </c>
      <c r="U612" s="7">
        <v>1581.17</v>
      </c>
      <c r="V612" s="7">
        <v>1582.99</v>
      </c>
      <c r="W612" s="7">
        <v>1605.08</v>
      </c>
      <c r="X612" s="7">
        <v>1522.54</v>
      </c>
      <c r="Y612" s="7">
        <v>1375.43</v>
      </c>
    </row>
    <row r="613" spans="1:25" ht="12" customHeight="1">
      <c r="A613" s="6">
        <v>3</v>
      </c>
      <c r="B613" s="7">
        <v>1122.04</v>
      </c>
      <c r="C613" s="9">
        <v>984.13</v>
      </c>
      <c r="D613" s="9">
        <v>928.89</v>
      </c>
      <c r="E613" s="9">
        <v>878.8</v>
      </c>
      <c r="F613" s="9">
        <v>887.98</v>
      </c>
      <c r="G613" s="9">
        <v>971.95</v>
      </c>
      <c r="H613" s="7">
        <v>1073.47</v>
      </c>
      <c r="I613" s="7">
        <v>1334.94</v>
      </c>
      <c r="J613" s="7">
        <v>1579.58</v>
      </c>
      <c r="K613" s="7">
        <v>1696.86</v>
      </c>
      <c r="L613" s="7">
        <v>1694.98</v>
      </c>
      <c r="M613" s="7">
        <v>1705</v>
      </c>
      <c r="N613" s="7">
        <v>1727.69</v>
      </c>
      <c r="O613" s="7">
        <v>1774.2</v>
      </c>
      <c r="P613" s="7">
        <v>1770.23</v>
      </c>
      <c r="Q613" s="7">
        <v>1804.99</v>
      </c>
      <c r="R613" s="7">
        <v>1763.66</v>
      </c>
      <c r="S613" s="7">
        <v>1647.22</v>
      </c>
      <c r="T613" s="7">
        <v>1600.42</v>
      </c>
      <c r="U613" s="7">
        <v>1579.56</v>
      </c>
      <c r="V613" s="7">
        <v>1581.56</v>
      </c>
      <c r="W613" s="7">
        <v>1593.31</v>
      </c>
      <c r="X613" s="7">
        <v>1502.51</v>
      </c>
      <c r="Y613" s="7">
        <v>1309.63</v>
      </c>
    </row>
    <row r="614" spans="1:25" ht="12" customHeight="1">
      <c r="A614" s="6">
        <v>4</v>
      </c>
      <c r="B614" s="7">
        <v>1113.39</v>
      </c>
      <c r="C614" s="9">
        <v>942.36</v>
      </c>
      <c r="D614" s="9">
        <v>819.56</v>
      </c>
      <c r="E614" s="9">
        <v>807.04</v>
      </c>
      <c r="F614" s="9">
        <v>813.28</v>
      </c>
      <c r="G614" s="9">
        <v>904.72</v>
      </c>
      <c r="H614" s="7">
        <v>1038.61</v>
      </c>
      <c r="I614" s="7">
        <v>1298.83</v>
      </c>
      <c r="J614" s="7">
        <v>1578.65</v>
      </c>
      <c r="K614" s="7">
        <v>1613.54</v>
      </c>
      <c r="L614" s="7">
        <v>1733.34</v>
      </c>
      <c r="M614" s="7">
        <v>1760.47</v>
      </c>
      <c r="N614" s="7">
        <v>1725.05</v>
      </c>
      <c r="O614" s="7">
        <v>1763.36</v>
      </c>
      <c r="P614" s="7">
        <v>1685.05</v>
      </c>
      <c r="Q614" s="7">
        <v>1815.43</v>
      </c>
      <c r="R614" s="7">
        <v>1760.61</v>
      </c>
      <c r="S614" s="7">
        <v>1667.02</v>
      </c>
      <c r="T614" s="7">
        <v>1609.19</v>
      </c>
      <c r="U614" s="7">
        <v>1591.47</v>
      </c>
      <c r="V614" s="7">
        <v>1596.7</v>
      </c>
      <c r="W614" s="7">
        <v>1604.13</v>
      </c>
      <c r="X614" s="7">
        <v>1574.6</v>
      </c>
      <c r="Y614" s="7">
        <v>1368.34</v>
      </c>
    </row>
    <row r="615" spans="1:25" ht="12" customHeight="1">
      <c r="A615" s="6">
        <v>5</v>
      </c>
      <c r="B615" s="7">
        <v>1145.54</v>
      </c>
      <c r="C615" s="7">
        <v>1003.92</v>
      </c>
      <c r="D615" s="9">
        <v>902.5</v>
      </c>
      <c r="E615" s="9">
        <v>883.48</v>
      </c>
      <c r="F615" s="9">
        <v>896.11</v>
      </c>
      <c r="G615" s="9">
        <v>933.24</v>
      </c>
      <c r="H615" s="7">
        <v>1083.95</v>
      </c>
      <c r="I615" s="7">
        <v>1287.17</v>
      </c>
      <c r="J615" s="7">
        <v>1580.46</v>
      </c>
      <c r="K615" s="7">
        <v>1621.63</v>
      </c>
      <c r="L615" s="7">
        <v>1622.55</v>
      </c>
      <c r="M615" s="7">
        <v>1632.41</v>
      </c>
      <c r="N615" s="7">
        <v>1626.13</v>
      </c>
      <c r="O615" s="7">
        <v>1617.25</v>
      </c>
      <c r="P615" s="7">
        <v>1618.76</v>
      </c>
      <c r="Q615" s="7">
        <v>1694.08</v>
      </c>
      <c r="R615" s="7">
        <v>1645.57</v>
      </c>
      <c r="S615" s="7">
        <v>1598.82</v>
      </c>
      <c r="T615" s="7">
        <v>1591.91</v>
      </c>
      <c r="U615" s="7">
        <v>1578.52</v>
      </c>
      <c r="V615" s="7">
        <v>1585.77</v>
      </c>
      <c r="W615" s="7">
        <v>1595.62</v>
      </c>
      <c r="X615" s="7">
        <v>1511.95</v>
      </c>
      <c r="Y615" s="7">
        <v>1314.14</v>
      </c>
    </row>
    <row r="616" spans="1:25" ht="12" customHeight="1">
      <c r="A616" s="6">
        <v>6</v>
      </c>
      <c r="B616" s="7">
        <v>1119.57</v>
      </c>
      <c r="C616" s="9">
        <v>997.84</v>
      </c>
      <c r="D616" s="9">
        <v>917.09</v>
      </c>
      <c r="E616" s="9">
        <v>909.66</v>
      </c>
      <c r="F616" s="9">
        <v>904.69</v>
      </c>
      <c r="G616" s="9">
        <v>947.1</v>
      </c>
      <c r="H616" s="7">
        <v>1109.14</v>
      </c>
      <c r="I616" s="7">
        <v>1324.6</v>
      </c>
      <c r="J616" s="7">
        <v>1590.12</v>
      </c>
      <c r="K616" s="7">
        <v>1635.96</v>
      </c>
      <c r="L616" s="7">
        <v>1706.21</v>
      </c>
      <c r="M616" s="7">
        <v>1717.63</v>
      </c>
      <c r="N616" s="7">
        <v>1643.86</v>
      </c>
      <c r="O616" s="7">
        <v>1618.27</v>
      </c>
      <c r="P616" s="7">
        <v>1625.52</v>
      </c>
      <c r="Q616" s="7">
        <v>1781.61</v>
      </c>
      <c r="R616" s="7">
        <v>1876.27</v>
      </c>
      <c r="S616" s="7">
        <v>1717.25</v>
      </c>
      <c r="T616" s="7">
        <v>1577.27</v>
      </c>
      <c r="U616" s="7">
        <v>1569.02</v>
      </c>
      <c r="V616" s="7">
        <v>1581.22</v>
      </c>
      <c r="W616" s="7">
        <v>1588.21</v>
      </c>
      <c r="X616" s="7">
        <v>1593.59</v>
      </c>
      <c r="Y616" s="7">
        <v>1422.83</v>
      </c>
    </row>
    <row r="617" spans="1:25" ht="12" customHeight="1">
      <c r="A617" s="6">
        <v>7</v>
      </c>
      <c r="B617" s="7">
        <v>1233.8</v>
      </c>
      <c r="C617" s="7">
        <v>1110.97</v>
      </c>
      <c r="D617" s="7">
        <v>1092.35</v>
      </c>
      <c r="E617" s="7">
        <v>1081.56</v>
      </c>
      <c r="F617" s="7">
        <v>1064.35</v>
      </c>
      <c r="G617" s="7">
        <v>1070.78</v>
      </c>
      <c r="H617" s="7">
        <v>1062.86</v>
      </c>
      <c r="I617" s="7">
        <v>1121.14</v>
      </c>
      <c r="J617" s="7">
        <v>1318.15</v>
      </c>
      <c r="K617" s="7">
        <v>1589.76</v>
      </c>
      <c r="L617" s="7">
        <v>1611.34</v>
      </c>
      <c r="M617" s="7">
        <v>1613.13</v>
      </c>
      <c r="N617" s="7">
        <v>1652.95</v>
      </c>
      <c r="O617" s="7">
        <v>1714.24</v>
      </c>
      <c r="P617" s="7">
        <v>1749.69</v>
      </c>
      <c r="Q617" s="7">
        <v>1760.66</v>
      </c>
      <c r="R617" s="7">
        <v>1693.99</v>
      </c>
      <c r="S617" s="7">
        <v>1675.29</v>
      </c>
      <c r="T617" s="7">
        <v>1575</v>
      </c>
      <c r="U617" s="7">
        <v>1566.54</v>
      </c>
      <c r="V617" s="7">
        <v>1566.55</v>
      </c>
      <c r="W617" s="7">
        <v>1578.18</v>
      </c>
      <c r="X617" s="7">
        <v>1692.81</v>
      </c>
      <c r="Y617" s="7">
        <v>1303.95</v>
      </c>
    </row>
    <row r="618" spans="1:25" ht="12" customHeight="1">
      <c r="A618" s="6">
        <v>8</v>
      </c>
      <c r="B618" s="7">
        <v>1262.99</v>
      </c>
      <c r="C618" s="7">
        <v>1092.64</v>
      </c>
      <c r="D618" s="7">
        <v>1059.99</v>
      </c>
      <c r="E618" s="7">
        <v>1032.55</v>
      </c>
      <c r="F618" s="7">
        <v>1021.12</v>
      </c>
      <c r="G618" s="7">
        <v>1041.72</v>
      </c>
      <c r="H618" s="7">
        <v>1051.73</v>
      </c>
      <c r="I618" s="7">
        <v>1047.57</v>
      </c>
      <c r="J618" s="7">
        <v>1180.84</v>
      </c>
      <c r="K618" s="7">
        <v>1375.51</v>
      </c>
      <c r="L618" s="7">
        <v>1461.87</v>
      </c>
      <c r="M618" s="7">
        <v>1461.92</v>
      </c>
      <c r="N618" s="7">
        <v>1500.15</v>
      </c>
      <c r="O618" s="7">
        <v>1490.68</v>
      </c>
      <c r="P618" s="7">
        <v>1485.11</v>
      </c>
      <c r="Q618" s="7">
        <v>1520.82</v>
      </c>
      <c r="R618" s="7">
        <v>1423.44</v>
      </c>
      <c r="S618" s="7">
        <v>1289.87</v>
      </c>
      <c r="T618" s="7">
        <v>1468.58</v>
      </c>
      <c r="U618" s="7">
        <v>1422.87</v>
      </c>
      <c r="V618" s="7">
        <v>1466.83</v>
      </c>
      <c r="W618" s="7">
        <v>1468.83</v>
      </c>
      <c r="X618" s="7">
        <v>1549.9</v>
      </c>
      <c r="Y618" s="7">
        <v>1389.45</v>
      </c>
    </row>
    <row r="619" spans="1:25" ht="12" customHeight="1">
      <c r="A619" s="6">
        <v>9</v>
      </c>
      <c r="B619" s="7">
        <v>1222.84</v>
      </c>
      <c r="C619" s="7">
        <v>1079.12</v>
      </c>
      <c r="D619" s="7">
        <v>1021.77</v>
      </c>
      <c r="E619" s="9">
        <v>988.18</v>
      </c>
      <c r="F619" s="9">
        <v>961.06</v>
      </c>
      <c r="G619" s="7">
        <v>1032.36</v>
      </c>
      <c r="H619" s="7">
        <v>1095.97</v>
      </c>
      <c r="I619" s="7">
        <v>1287.9</v>
      </c>
      <c r="J619" s="7">
        <v>1815.47</v>
      </c>
      <c r="K619" s="7">
        <v>1647.54</v>
      </c>
      <c r="L619" s="7">
        <v>1639.3</v>
      </c>
      <c r="M619" s="7">
        <v>1672.55</v>
      </c>
      <c r="N619" s="7">
        <v>1630.52</v>
      </c>
      <c r="O619" s="7">
        <v>1661.73</v>
      </c>
      <c r="P619" s="7">
        <v>1665.67</v>
      </c>
      <c r="Q619" s="7">
        <v>1737.31</v>
      </c>
      <c r="R619" s="7">
        <v>1658.21</v>
      </c>
      <c r="S619" s="7">
        <v>1610.87</v>
      </c>
      <c r="T619" s="7">
        <v>1596.06</v>
      </c>
      <c r="U619" s="7">
        <v>1561.71</v>
      </c>
      <c r="V619" s="7">
        <v>1529.83</v>
      </c>
      <c r="W619" s="7">
        <v>1562.89</v>
      </c>
      <c r="X619" s="7">
        <v>1458.99</v>
      </c>
      <c r="Y619" s="7">
        <v>1258.8</v>
      </c>
    </row>
    <row r="620" spans="1:25" ht="12" customHeight="1">
      <c r="A620" s="6">
        <v>10</v>
      </c>
      <c r="B620" s="7">
        <v>1083.91</v>
      </c>
      <c r="C620" s="9">
        <v>985.46</v>
      </c>
      <c r="D620" s="9">
        <v>970.52</v>
      </c>
      <c r="E620" s="9">
        <v>945.6</v>
      </c>
      <c r="F620" s="9">
        <v>957.94</v>
      </c>
      <c r="G620" s="9">
        <v>984.96</v>
      </c>
      <c r="H620" s="7">
        <v>1071.54</v>
      </c>
      <c r="I620" s="7">
        <v>1291.97</v>
      </c>
      <c r="J620" s="7">
        <v>1573.68</v>
      </c>
      <c r="K620" s="7">
        <v>1611.08</v>
      </c>
      <c r="L620" s="7">
        <v>1634.83</v>
      </c>
      <c r="M620" s="7">
        <v>1659.25</v>
      </c>
      <c r="N620" s="7">
        <v>1629.52</v>
      </c>
      <c r="O620" s="7">
        <v>1661.97</v>
      </c>
      <c r="P620" s="7">
        <v>1612.36</v>
      </c>
      <c r="Q620" s="7">
        <v>1678.21</v>
      </c>
      <c r="R620" s="7">
        <v>1663.98</v>
      </c>
      <c r="S620" s="7">
        <v>1594.98</v>
      </c>
      <c r="T620" s="7">
        <v>1578.25</v>
      </c>
      <c r="U620" s="7">
        <v>1561.4</v>
      </c>
      <c r="V620" s="7">
        <v>1558.81</v>
      </c>
      <c r="W620" s="7">
        <v>1563.1</v>
      </c>
      <c r="X620" s="7">
        <v>1557.61</v>
      </c>
      <c r="Y620" s="7">
        <v>1273.05</v>
      </c>
    </row>
    <row r="621" spans="1:25" ht="12" customHeight="1">
      <c r="A621" s="6">
        <v>11</v>
      </c>
      <c r="B621" s="7">
        <v>1144.84</v>
      </c>
      <c r="C621" s="7">
        <v>1077.19</v>
      </c>
      <c r="D621" s="7">
        <v>1043.69</v>
      </c>
      <c r="E621" s="9">
        <v>997.08</v>
      </c>
      <c r="F621" s="9">
        <v>974.12</v>
      </c>
      <c r="G621" s="7">
        <v>1028.98</v>
      </c>
      <c r="H621" s="7">
        <v>1083.39</v>
      </c>
      <c r="I621" s="7">
        <v>1329.08</v>
      </c>
      <c r="J621" s="7">
        <v>1586.88</v>
      </c>
      <c r="K621" s="7">
        <v>1656.81</v>
      </c>
      <c r="L621" s="7">
        <v>1914.02</v>
      </c>
      <c r="M621" s="7">
        <v>1911.38</v>
      </c>
      <c r="N621" s="7">
        <v>1736.51</v>
      </c>
      <c r="O621" s="7">
        <v>1913.89</v>
      </c>
      <c r="P621" s="7">
        <v>1919.55</v>
      </c>
      <c r="Q621" s="7">
        <v>1947.26</v>
      </c>
      <c r="R621" s="7">
        <v>1799.02</v>
      </c>
      <c r="S621" s="7">
        <v>1678.51</v>
      </c>
      <c r="T621" s="7">
        <v>1572.8</v>
      </c>
      <c r="U621" s="7">
        <v>1573.1</v>
      </c>
      <c r="V621" s="7">
        <v>1574.5</v>
      </c>
      <c r="W621" s="7">
        <v>1567.35</v>
      </c>
      <c r="X621" s="7">
        <v>1572.19</v>
      </c>
      <c r="Y621" s="7">
        <v>1352.31</v>
      </c>
    </row>
    <row r="622" spans="1:25" ht="12" customHeight="1">
      <c r="A622" s="6">
        <v>12</v>
      </c>
      <c r="B622" s="7">
        <v>1168.34</v>
      </c>
      <c r="C622" s="7">
        <v>1111.45</v>
      </c>
      <c r="D622" s="7">
        <v>1060.11</v>
      </c>
      <c r="E622" s="7">
        <v>1001.04</v>
      </c>
      <c r="F622" s="9">
        <v>989.42</v>
      </c>
      <c r="G622" s="7">
        <v>1119.15</v>
      </c>
      <c r="H622" s="7">
        <v>1178.57</v>
      </c>
      <c r="I622" s="7">
        <v>1694.12</v>
      </c>
      <c r="J622" s="7">
        <v>1820.2</v>
      </c>
      <c r="K622" s="7">
        <v>1660.7</v>
      </c>
      <c r="L622" s="7">
        <v>1726.39</v>
      </c>
      <c r="M622" s="7">
        <v>1758.23</v>
      </c>
      <c r="N622" s="7">
        <v>1753.06</v>
      </c>
      <c r="O622" s="7">
        <v>1751.2</v>
      </c>
      <c r="P622" s="7">
        <v>1747.57</v>
      </c>
      <c r="Q622" s="7">
        <v>1780.47</v>
      </c>
      <c r="R622" s="7">
        <v>1740.09</v>
      </c>
      <c r="S622" s="7">
        <v>1653.13</v>
      </c>
      <c r="T622" s="7">
        <v>1591.78</v>
      </c>
      <c r="U622" s="7">
        <v>1567.05</v>
      </c>
      <c r="V622" s="7">
        <v>1579.66</v>
      </c>
      <c r="W622" s="7">
        <v>1585.99</v>
      </c>
      <c r="X622" s="7">
        <v>1563.2</v>
      </c>
      <c r="Y622" s="7">
        <v>1299.07</v>
      </c>
    </row>
    <row r="623" spans="1:25" ht="12" customHeight="1">
      <c r="A623" s="6">
        <v>13</v>
      </c>
      <c r="B623" s="7">
        <v>1241.18</v>
      </c>
      <c r="C623" s="7">
        <v>1212.4</v>
      </c>
      <c r="D623" s="7">
        <v>1128.87</v>
      </c>
      <c r="E623" s="7">
        <v>1083.8</v>
      </c>
      <c r="F623" s="7">
        <v>1076.35</v>
      </c>
      <c r="G623" s="7">
        <v>1160.36</v>
      </c>
      <c r="H623" s="7">
        <v>1241.6</v>
      </c>
      <c r="I623" s="7">
        <v>1363.78</v>
      </c>
      <c r="J623" s="7">
        <v>1622.64</v>
      </c>
      <c r="K623" s="7">
        <v>1765.24</v>
      </c>
      <c r="L623" s="7">
        <v>1776.96</v>
      </c>
      <c r="M623" s="7">
        <v>1786.46</v>
      </c>
      <c r="N623" s="7">
        <v>1785.65</v>
      </c>
      <c r="O623" s="7">
        <v>1778.77</v>
      </c>
      <c r="P623" s="7">
        <v>1775.07</v>
      </c>
      <c r="Q623" s="7">
        <v>1828.46</v>
      </c>
      <c r="R623" s="7">
        <v>1801.41</v>
      </c>
      <c r="S623" s="7">
        <v>1782.22</v>
      </c>
      <c r="T623" s="7">
        <v>1715.11</v>
      </c>
      <c r="U623" s="7">
        <v>1623.65</v>
      </c>
      <c r="V623" s="7">
        <v>1663.28</v>
      </c>
      <c r="W623" s="7">
        <v>1740.45</v>
      </c>
      <c r="X623" s="7">
        <v>1685.68</v>
      </c>
      <c r="Y623" s="7">
        <v>1601.45</v>
      </c>
    </row>
    <row r="624" spans="1:25" ht="12" customHeight="1">
      <c r="A624" s="6">
        <v>14</v>
      </c>
      <c r="B624" s="7">
        <v>1485.46</v>
      </c>
      <c r="C624" s="7">
        <v>1263.26</v>
      </c>
      <c r="D624" s="7">
        <v>1228.46</v>
      </c>
      <c r="E624" s="7">
        <v>1178.44</v>
      </c>
      <c r="F624" s="7">
        <v>1131.32</v>
      </c>
      <c r="G624" s="7">
        <v>1182.94</v>
      </c>
      <c r="H624" s="7">
        <v>1177.19</v>
      </c>
      <c r="I624" s="7">
        <v>1251.31</v>
      </c>
      <c r="J624" s="7">
        <v>1454.35</v>
      </c>
      <c r="K624" s="7">
        <v>1649.36</v>
      </c>
      <c r="L624" s="7">
        <v>1726.13</v>
      </c>
      <c r="M624" s="7">
        <v>1732.81</v>
      </c>
      <c r="N624" s="7">
        <v>1732.94</v>
      </c>
      <c r="O624" s="7">
        <v>1747.21</v>
      </c>
      <c r="P624" s="7">
        <v>1754.99</v>
      </c>
      <c r="Q624" s="7">
        <v>1758.99</v>
      </c>
      <c r="R624" s="7">
        <v>1744.67</v>
      </c>
      <c r="S624" s="7">
        <v>1743.44</v>
      </c>
      <c r="T624" s="7">
        <v>1728.55</v>
      </c>
      <c r="U624" s="7">
        <v>1635.69</v>
      </c>
      <c r="V624" s="7">
        <v>1700.59</v>
      </c>
      <c r="W624" s="7">
        <v>1756.09</v>
      </c>
      <c r="X624" s="7">
        <v>1747.92</v>
      </c>
      <c r="Y624" s="7">
        <v>1545.29</v>
      </c>
    </row>
    <row r="625" spans="1:25" ht="12" customHeight="1">
      <c r="A625" s="6">
        <v>15</v>
      </c>
      <c r="B625" s="7">
        <v>1491.86</v>
      </c>
      <c r="C625" s="7">
        <v>1306.75</v>
      </c>
      <c r="D625" s="7">
        <v>1270.08</v>
      </c>
      <c r="E625" s="7">
        <v>1177.5</v>
      </c>
      <c r="F625" s="7">
        <v>1096.24</v>
      </c>
      <c r="G625" s="7">
        <v>1118.04</v>
      </c>
      <c r="H625" s="7">
        <v>1190.29</v>
      </c>
      <c r="I625" s="7">
        <v>1261.55</v>
      </c>
      <c r="J625" s="7">
        <v>1393.86</v>
      </c>
      <c r="K625" s="7">
        <v>1558.76</v>
      </c>
      <c r="L625" s="7">
        <v>1682.86</v>
      </c>
      <c r="M625" s="7">
        <v>1704.68</v>
      </c>
      <c r="N625" s="7">
        <v>1724.81</v>
      </c>
      <c r="O625" s="7">
        <v>1749.05</v>
      </c>
      <c r="P625" s="7">
        <v>1747.32</v>
      </c>
      <c r="Q625" s="7">
        <v>1740.33</v>
      </c>
      <c r="R625" s="7">
        <v>1696.34</v>
      </c>
      <c r="S625" s="7">
        <v>1617.62</v>
      </c>
      <c r="T625" s="7">
        <v>1584.01</v>
      </c>
      <c r="U625" s="7">
        <v>1566.35</v>
      </c>
      <c r="V625" s="7">
        <v>1622</v>
      </c>
      <c r="W625" s="7">
        <v>1617.36</v>
      </c>
      <c r="X625" s="7">
        <v>1723.27</v>
      </c>
      <c r="Y625" s="7">
        <v>1596.36</v>
      </c>
    </row>
    <row r="626" spans="1:25" ht="12" customHeight="1">
      <c r="A626" s="6">
        <v>16</v>
      </c>
      <c r="B626" s="7">
        <v>1443.89</v>
      </c>
      <c r="C626" s="7">
        <v>1194.22</v>
      </c>
      <c r="D626" s="7">
        <v>1174.21</v>
      </c>
      <c r="E626" s="7">
        <v>1106.91</v>
      </c>
      <c r="F626" s="7">
        <v>1069.11</v>
      </c>
      <c r="G626" s="7">
        <v>1143.72</v>
      </c>
      <c r="H626" s="7">
        <v>1202.92</v>
      </c>
      <c r="I626" s="7">
        <v>1348.36</v>
      </c>
      <c r="J626" s="7">
        <v>1729.54</v>
      </c>
      <c r="K626" s="7">
        <v>1814.22</v>
      </c>
      <c r="L626" s="7">
        <v>1858.42</v>
      </c>
      <c r="M626" s="7">
        <v>1866.92</v>
      </c>
      <c r="N626" s="7">
        <v>1856.78</v>
      </c>
      <c r="O626" s="7">
        <v>1845.87</v>
      </c>
      <c r="P626" s="7">
        <v>1837.76</v>
      </c>
      <c r="Q626" s="7">
        <v>1824.86</v>
      </c>
      <c r="R626" s="7">
        <v>1780.22</v>
      </c>
      <c r="S626" s="7">
        <v>1764.27</v>
      </c>
      <c r="T626" s="7">
        <v>1704.54</v>
      </c>
      <c r="U626" s="7">
        <v>1604.79</v>
      </c>
      <c r="V626" s="7">
        <v>1602.28</v>
      </c>
      <c r="W626" s="7">
        <v>1601.66</v>
      </c>
      <c r="X626" s="7">
        <v>1594.85</v>
      </c>
      <c r="Y626" s="7">
        <v>1514.75</v>
      </c>
    </row>
    <row r="627" spans="1:25" ht="12" customHeight="1">
      <c r="A627" s="6">
        <v>17</v>
      </c>
      <c r="B627" s="7">
        <v>1213.39</v>
      </c>
      <c r="C627" s="7">
        <v>1162.43</v>
      </c>
      <c r="D627" s="7">
        <v>1126.19</v>
      </c>
      <c r="E627" s="7">
        <v>1075.5</v>
      </c>
      <c r="F627" s="7">
        <v>1062.72</v>
      </c>
      <c r="G627" s="7">
        <v>1126.53</v>
      </c>
      <c r="H627" s="7">
        <v>1197.44</v>
      </c>
      <c r="I627" s="7">
        <v>1408.54</v>
      </c>
      <c r="J627" s="7">
        <v>1688.79</v>
      </c>
      <c r="K627" s="7">
        <v>1804.27</v>
      </c>
      <c r="L627" s="7">
        <v>1827.95</v>
      </c>
      <c r="M627" s="7">
        <v>1853.96</v>
      </c>
      <c r="N627" s="7">
        <v>1818.04</v>
      </c>
      <c r="O627" s="7">
        <v>1824.5</v>
      </c>
      <c r="P627" s="7">
        <v>1820.88</v>
      </c>
      <c r="Q627" s="7">
        <v>1849</v>
      </c>
      <c r="R627" s="7">
        <v>1846.57</v>
      </c>
      <c r="S627" s="7">
        <v>1756.37</v>
      </c>
      <c r="T627" s="7">
        <v>1741.97</v>
      </c>
      <c r="U627" s="7">
        <v>1670.76</v>
      </c>
      <c r="V627" s="7">
        <v>1669.66</v>
      </c>
      <c r="W627" s="7">
        <v>1653.08</v>
      </c>
      <c r="X627" s="7">
        <v>1601.82</v>
      </c>
      <c r="Y627" s="7">
        <v>1471.53</v>
      </c>
    </row>
    <row r="628" spans="1:25" ht="12" customHeight="1">
      <c r="A628" s="6">
        <v>18</v>
      </c>
      <c r="B628" s="7">
        <v>1234.42</v>
      </c>
      <c r="C628" s="7">
        <v>1150.1</v>
      </c>
      <c r="D628" s="7">
        <v>1046.64</v>
      </c>
      <c r="E628" s="9">
        <v>998.65</v>
      </c>
      <c r="F628" s="9">
        <v>970.92</v>
      </c>
      <c r="G628" s="7">
        <v>1081.61</v>
      </c>
      <c r="H628" s="7">
        <v>1185.9</v>
      </c>
      <c r="I628" s="7">
        <v>1295.93</v>
      </c>
      <c r="J628" s="7">
        <v>1618.19</v>
      </c>
      <c r="K628" s="7">
        <v>1783.58</v>
      </c>
      <c r="L628" s="7">
        <v>1816.82</v>
      </c>
      <c r="M628" s="7">
        <v>1827.05</v>
      </c>
      <c r="N628" s="7">
        <v>1822.22</v>
      </c>
      <c r="O628" s="7">
        <v>1785.23</v>
      </c>
      <c r="P628" s="7">
        <v>1746.81</v>
      </c>
      <c r="Q628" s="7">
        <v>1809.12</v>
      </c>
      <c r="R628" s="7">
        <v>1788.99</v>
      </c>
      <c r="S628" s="7">
        <v>1693.54</v>
      </c>
      <c r="T628" s="7">
        <v>1689.97</v>
      </c>
      <c r="U628" s="7">
        <v>1616.79</v>
      </c>
      <c r="V628" s="7">
        <v>1625.06</v>
      </c>
      <c r="W628" s="7">
        <v>1645.99</v>
      </c>
      <c r="X628" s="7">
        <v>1594.99</v>
      </c>
      <c r="Y628" s="7">
        <v>1250.01</v>
      </c>
    </row>
    <row r="629" spans="1:25" ht="12" customHeight="1">
      <c r="A629" s="6">
        <v>19</v>
      </c>
      <c r="B629" s="7">
        <v>1313.8</v>
      </c>
      <c r="C629" s="7">
        <v>1146.37</v>
      </c>
      <c r="D629" s="7">
        <v>1069.76</v>
      </c>
      <c r="E629" s="7">
        <v>1034.06</v>
      </c>
      <c r="F629" s="7">
        <v>1010.91</v>
      </c>
      <c r="G629" s="7">
        <v>1118.94</v>
      </c>
      <c r="H629" s="7">
        <v>1247.52</v>
      </c>
      <c r="I629" s="7">
        <v>1512.58</v>
      </c>
      <c r="J629" s="7">
        <v>1714.55</v>
      </c>
      <c r="K629" s="7">
        <v>1769.03</v>
      </c>
      <c r="L629" s="7">
        <v>1810.7</v>
      </c>
      <c r="M629" s="7">
        <v>1819.27</v>
      </c>
      <c r="N629" s="7">
        <v>1806.09</v>
      </c>
      <c r="O629" s="7">
        <v>1815.16</v>
      </c>
      <c r="P629" s="7">
        <v>1819.99</v>
      </c>
      <c r="Q629" s="7">
        <v>1838.79</v>
      </c>
      <c r="R629" s="7">
        <v>1851.08</v>
      </c>
      <c r="S629" s="7">
        <v>1822.96</v>
      </c>
      <c r="T629" s="7">
        <v>1805.26</v>
      </c>
      <c r="U629" s="7">
        <v>1795.76</v>
      </c>
      <c r="V629" s="7">
        <v>1687.61</v>
      </c>
      <c r="W629" s="7">
        <v>1706.61</v>
      </c>
      <c r="X629" s="7">
        <v>1592.54</v>
      </c>
      <c r="Y629" s="7">
        <v>1560.48</v>
      </c>
    </row>
    <row r="630" spans="1:25" ht="12" customHeight="1">
      <c r="A630" s="6">
        <v>20</v>
      </c>
      <c r="B630" s="7">
        <v>1174.12</v>
      </c>
      <c r="C630" s="7">
        <v>1140.28</v>
      </c>
      <c r="D630" s="7">
        <v>1082.17</v>
      </c>
      <c r="E630" s="7">
        <v>1033.84</v>
      </c>
      <c r="F630" s="7">
        <v>1014.54</v>
      </c>
      <c r="G630" s="7">
        <v>1077.85</v>
      </c>
      <c r="H630" s="7">
        <v>1129.89</v>
      </c>
      <c r="I630" s="7">
        <v>1252.37</v>
      </c>
      <c r="J630" s="7">
        <v>1635.41</v>
      </c>
      <c r="K630" s="7">
        <v>1772.74</v>
      </c>
      <c r="L630" s="7">
        <v>1810.97</v>
      </c>
      <c r="M630" s="7">
        <v>1820.5</v>
      </c>
      <c r="N630" s="7">
        <v>1813.32</v>
      </c>
      <c r="O630" s="7">
        <v>1803.64</v>
      </c>
      <c r="P630" s="7">
        <v>1800.06</v>
      </c>
      <c r="Q630" s="7">
        <v>1736.91</v>
      </c>
      <c r="R630" s="7">
        <v>1665.35</v>
      </c>
      <c r="S630" s="7">
        <v>1640.68</v>
      </c>
      <c r="T630" s="7">
        <v>1616.22</v>
      </c>
      <c r="U630" s="7">
        <v>1584.84</v>
      </c>
      <c r="V630" s="7">
        <v>1595.33</v>
      </c>
      <c r="W630" s="7">
        <v>1611.02</v>
      </c>
      <c r="X630" s="7">
        <v>1597.9</v>
      </c>
      <c r="Y630" s="7">
        <v>1302.47</v>
      </c>
    </row>
    <row r="631" spans="1:25" ht="12" customHeight="1">
      <c r="A631" s="6">
        <v>21</v>
      </c>
      <c r="B631" s="7">
        <v>1470.62</v>
      </c>
      <c r="C631" s="7">
        <v>1349.29</v>
      </c>
      <c r="D631" s="7">
        <v>1259.02</v>
      </c>
      <c r="E631" s="7">
        <v>1182.52</v>
      </c>
      <c r="F631" s="7">
        <v>1098.21</v>
      </c>
      <c r="G631" s="7">
        <v>1130.79</v>
      </c>
      <c r="H631" s="7">
        <v>1148.31</v>
      </c>
      <c r="I631" s="7">
        <v>1263.34</v>
      </c>
      <c r="J631" s="7">
        <v>1506.8</v>
      </c>
      <c r="K631" s="7">
        <v>1624.98</v>
      </c>
      <c r="L631" s="7">
        <v>1638.98</v>
      </c>
      <c r="M631" s="7">
        <v>1663.52</v>
      </c>
      <c r="N631" s="7">
        <v>1703.35</v>
      </c>
      <c r="O631" s="7">
        <v>1742.63</v>
      </c>
      <c r="P631" s="7">
        <v>1740.47</v>
      </c>
      <c r="Q631" s="7">
        <v>1764.73</v>
      </c>
      <c r="R631" s="7">
        <v>1744.02</v>
      </c>
      <c r="S631" s="7">
        <v>1703.85</v>
      </c>
      <c r="T631" s="7">
        <v>1699.6</v>
      </c>
      <c r="U631" s="7">
        <v>1625.97</v>
      </c>
      <c r="V631" s="7">
        <v>1685.93</v>
      </c>
      <c r="W631" s="7">
        <v>1754.22</v>
      </c>
      <c r="X631" s="7">
        <v>1616.36</v>
      </c>
      <c r="Y631" s="7">
        <v>1534.16</v>
      </c>
    </row>
    <row r="632" spans="1:25" ht="12" customHeight="1">
      <c r="A632" s="6">
        <v>22</v>
      </c>
      <c r="B632" s="7">
        <v>1528.51</v>
      </c>
      <c r="C632" s="7">
        <v>1260.6</v>
      </c>
      <c r="D632" s="7">
        <v>1204.91</v>
      </c>
      <c r="E632" s="7">
        <v>1156.4</v>
      </c>
      <c r="F632" s="7">
        <v>1113.66</v>
      </c>
      <c r="G632" s="7">
        <v>1130.25</v>
      </c>
      <c r="H632" s="7">
        <v>1139.38</v>
      </c>
      <c r="I632" s="7">
        <v>1187.11</v>
      </c>
      <c r="J632" s="7">
        <v>1484.62</v>
      </c>
      <c r="K632" s="7">
        <v>1622.58</v>
      </c>
      <c r="L632" s="7">
        <v>1703.7</v>
      </c>
      <c r="M632" s="7">
        <v>1731.59</v>
      </c>
      <c r="N632" s="7">
        <v>1742.49</v>
      </c>
      <c r="O632" s="7">
        <v>1761.27</v>
      </c>
      <c r="P632" s="7">
        <v>1756.91</v>
      </c>
      <c r="Q632" s="7">
        <v>1778.83</v>
      </c>
      <c r="R632" s="7">
        <v>1749.64</v>
      </c>
      <c r="S632" s="7">
        <v>1697.75</v>
      </c>
      <c r="T632" s="7">
        <v>1695.53</v>
      </c>
      <c r="U632" s="7">
        <v>1641.54</v>
      </c>
      <c r="V632" s="7">
        <v>1698.71</v>
      </c>
      <c r="W632" s="7">
        <v>1742</v>
      </c>
      <c r="X632" s="7">
        <v>1692.17</v>
      </c>
      <c r="Y632" s="7">
        <v>1605.32</v>
      </c>
    </row>
    <row r="633" spans="1:25" ht="12" customHeight="1">
      <c r="A633" s="6">
        <v>23</v>
      </c>
      <c r="B633" s="7">
        <v>1415.67</v>
      </c>
      <c r="C633" s="7">
        <v>1212.13</v>
      </c>
      <c r="D633" s="7">
        <v>1194.91</v>
      </c>
      <c r="E633" s="7">
        <v>1114.2</v>
      </c>
      <c r="F633" s="7">
        <v>1096.03</v>
      </c>
      <c r="G633" s="7">
        <v>1160.41</v>
      </c>
      <c r="H633" s="7">
        <v>1212.56</v>
      </c>
      <c r="I633" s="7">
        <v>1382.65</v>
      </c>
      <c r="J633" s="7">
        <v>1657.82</v>
      </c>
      <c r="K633" s="7">
        <v>1694.32</v>
      </c>
      <c r="L633" s="7">
        <v>1757.32</v>
      </c>
      <c r="M633" s="7">
        <v>1740.68</v>
      </c>
      <c r="N633" s="7">
        <v>1759.86</v>
      </c>
      <c r="O633" s="7">
        <v>1756.4</v>
      </c>
      <c r="P633" s="7">
        <v>1749.76</v>
      </c>
      <c r="Q633" s="7">
        <v>1751.82</v>
      </c>
      <c r="R633" s="7">
        <v>1762.27</v>
      </c>
      <c r="S633" s="7">
        <v>1732.89</v>
      </c>
      <c r="T633" s="7">
        <v>1659.42</v>
      </c>
      <c r="U633" s="7">
        <v>1642.26</v>
      </c>
      <c r="V633" s="7">
        <v>1652.49</v>
      </c>
      <c r="W633" s="7">
        <v>1663.59</v>
      </c>
      <c r="X633" s="7">
        <v>1647.75</v>
      </c>
      <c r="Y633" s="7">
        <v>1444.62</v>
      </c>
    </row>
    <row r="634" spans="1:25" ht="12" customHeight="1">
      <c r="A634" s="6">
        <v>24</v>
      </c>
      <c r="B634" s="7">
        <v>1218.75</v>
      </c>
      <c r="C634" s="7">
        <v>1187.47</v>
      </c>
      <c r="D634" s="7">
        <v>1093.32</v>
      </c>
      <c r="E634" s="7">
        <v>1063.31</v>
      </c>
      <c r="F634" s="7">
        <v>1054.64</v>
      </c>
      <c r="G634" s="7">
        <v>1129.02</v>
      </c>
      <c r="H634" s="7">
        <v>1224.61</v>
      </c>
      <c r="I634" s="7">
        <v>1382</v>
      </c>
      <c r="J634" s="7">
        <v>1660.08</v>
      </c>
      <c r="K634" s="7">
        <v>1688.82</v>
      </c>
      <c r="L634" s="7">
        <v>1738.39</v>
      </c>
      <c r="M634" s="7">
        <v>1721.64</v>
      </c>
      <c r="N634" s="7">
        <v>1709.07</v>
      </c>
      <c r="O634" s="7">
        <v>1730.17</v>
      </c>
      <c r="P634" s="7">
        <v>1725.92</v>
      </c>
      <c r="Q634" s="7">
        <v>1760.41</v>
      </c>
      <c r="R634" s="7">
        <v>1754.37</v>
      </c>
      <c r="S634" s="7">
        <v>1706</v>
      </c>
      <c r="T634" s="7">
        <v>1672.65</v>
      </c>
      <c r="U634" s="7">
        <v>1652.41</v>
      </c>
      <c r="V634" s="7">
        <v>1650.94</v>
      </c>
      <c r="W634" s="7">
        <v>1666.48</v>
      </c>
      <c r="X634" s="7">
        <v>1674.97</v>
      </c>
      <c r="Y634" s="7">
        <v>1399.45</v>
      </c>
    </row>
    <row r="635" spans="1:25" ht="12" customHeight="1">
      <c r="A635" s="6">
        <v>25</v>
      </c>
      <c r="B635" s="7">
        <v>1358.41</v>
      </c>
      <c r="C635" s="7">
        <v>1111.08</v>
      </c>
      <c r="D635" s="7">
        <v>1062.69</v>
      </c>
      <c r="E635" s="7">
        <v>1007.88</v>
      </c>
      <c r="F635" s="9">
        <v>972.2</v>
      </c>
      <c r="G635" s="7">
        <v>1081.82</v>
      </c>
      <c r="H635" s="7">
        <v>1302.35</v>
      </c>
      <c r="I635" s="7">
        <v>1550.25</v>
      </c>
      <c r="J635" s="7">
        <v>1685.3</v>
      </c>
      <c r="K635" s="7">
        <v>1671.41</v>
      </c>
      <c r="L635" s="7">
        <v>1714.12</v>
      </c>
      <c r="M635" s="7">
        <v>1731.23</v>
      </c>
      <c r="N635" s="7">
        <v>1731.98</v>
      </c>
      <c r="O635" s="7">
        <v>1727.96</v>
      </c>
      <c r="P635" s="7">
        <v>1733.02</v>
      </c>
      <c r="Q635" s="7">
        <v>1758.63</v>
      </c>
      <c r="R635" s="7">
        <v>1746.71</v>
      </c>
      <c r="S635" s="7">
        <v>1722.95</v>
      </c>
      <c r="T635" s="7">
        <v>1703.91</v>
      </c>
      <c r="U635" s="7">
        <v>1687.02</v>
      </c>
      <c r="V635" s="7">
        <v>1674.22</v>
      </c>
      <c r="W635" s="7">
        <v>1679.26</v>
      </c>
      <c r="X635" s="7">
        <v>1666.86</v>
      </c>
      <c r="Y635" s="7">
        <v>1561.34</v>
      </c>
    </row>
    <row r="636" spans="1:25" ht="12" customHeight="1">
      <c r="A636" s="6">
        <v>26</v>
      </c>
      <c r="B636" s="7">
        <v>1399.23</v>
      </c>
      <c r="C636" s="7">
        <v>1141.82</v>
      </c>
      <c r="D636" s="7">
        <v>1070.21</v>
      </c>
      <c r="E636" s="7">
        <v>1027.28</v>
      </c>
      <c r="F636" s="7">
        <v>1006.54</v>
      </c>
      <c r="G636" s="7">
        <v>1096.01</v>
      </c>
      <c r="H636" s="7">
        <v>1304.81</v>
      </c>
      <c r="I636" s="7">
        <v>1489.31</v>
      </c>
      <c r="J636" s="7">
        <v>1656.12</v>
      </c>
      <c r="K636" s="7">
        <v>1712.58</v>
      </c>
      <c r="L636" s="7">
        <v>1769.88</v>
      </c>
      <c r="M636" s="7">
        <v>1761.17</v>
      </c>
      <c r="N636" s="7">
        <v>1777.94</v>
      </c>
      <c r="O636" s="7">
        <v>1786.23</v>
      </c>
      <c r="P636" s="7">
        <v>1804.37</v>
      </c>
      <c r="Q636" s="7">
        <v>1836.41</v>
      </c>
      <c r="R636" s="7">
        <v>1838.6</v>
      </c>
      <c r="S636" s="7">
        <v>1742.16</v>
      </c>
      <c r="T636" s="7">
        <v>1681.72</v>
      </c>
      <c r="U636" s="7">
        <v>1673.08</v>
      </c>
      <c r="V636" s="7">
        <v>1668.61</v>
      </c>
      <c r="W636" s="7">
        <v>1673.2</v>
      </c>
      <c r="X636" s="7">
        <v>1659.17</v>
      </c>
      <c r="Y636" s="7">
        <v>1547.81</v>
      </c>
    </row>
    <row r="637" spans="1:25" ht="12" customHeight="1">
      <c r="A637" s="6">
        <v>27</v>
      </c>
      <c r="B637" s="7">
        <v>1300.4</v>
      </c>
      <c r="C637" s="7">
        <v>1126</v>
      </c>
      <c r="D637" s="7">
        <v>1052.55</v>
      </c>
      <c r="E637" s="7">
        <v>1003.16</v>
      </c>
      <c r="F637" s="9">
        <v>986.36</v>
      </c>
      <c r="G637" s="7">
        <v>1061.21</v>
      </c>
      <c r="H637" s="7">
        <v>1183.62</v>
      </c>
      <c r="I637" s="7">
        <v>1543.32</v>
      </c>
      <c r="J637" s="7">
        <v>1733.91</v>
      </c>
      <c r="K637" s="7">
        <v>1771.82</v>
      </c>
      <c r="L637" s="7">
        <v>1769.57</v>
      </c>
      <c r="M637" s="7">
        <v>1780.74</v>
      </c>
      <c r="N637" s="7">
        <v>1801.51</v>
      </c>
      <c r="O637" s="7">
        <v>1805.8</v>
      </c>
      <c r="P637" s="7">
        <v>1816.71</v>
      </c>
      <c r="Q637" s="7">
        <v>1826.03</v>
      </c>
      <c r="R637" s="7">
        <v>1826.71</v>
      </c>
      <c r="S637" s="7">
        <v>1787.87</v>
      </c>
      <c r="T637" s="7">
        <v>1713.47</v>
      </c>
      <c r="U637" s="7">
        <v>1713.26</v>
      </c>
      <c r="V637" s="7">
        <v>1758.37</v>
      </c>
      <c r="W637" s="7">
        <v>1773.31</v>
      </c>
      <c r="X637" s="7">
        <v>1652.07</v>
      </c>
      <c r="Y637" s="7">
        <v>1663.33</v>
      </c>
    </row>
    <row r="638" spans="1:25" ht="12" customHeight="1">
      <c r="A638" s="6">
        <v>28</v>
      </c>
      <c r="B638" s="7">
        <v>1600.97</v>
      </c>
      <c r="C638" s="7">
        <v>1487.77</v>
      </c>
      <c r="D638" s="7">
        <v>1237.59</v>
      </c>
      <c r="E638" s="7">
        <v>1124.97</v>
      </c>
      <c r="F638" s="7">
        <v>1089.16</v>
      </c>
      <c r="G638" s="7">
        <v>1155.8</v>
      </c>
      <c r="H638" s="7">
        <v>1210.96</v>
      </c>
      <c r="I638" s="7">
        <v>1499.95</v>
      </c>
      <c r="J638" s="7">
        <v>1676.4</v>
      </c>
      <c r="K638" s="7">
        <v>1735.84</v>
      </c>
      <c r="L638" s="7">
        <v>1679.01</v>
      </c>
      <c r="M638" s="7">
        <v>1689.48</v>
      </c>
      <c r="N638" s="7">
        <v>1691.97</v>
      </c>
      <c r="O638" s="7">
        <v>1720.15</v>
      </c>
      <c r="P638" s="7">
        <v>1735.24</v>
      </c>
      <c r="Q638" s="7">
        <v>1729.07</v>
      </c>
      <c r="R638" s="7">
        <v>1747.73</v>
      </c>
      <c r="S638" s="7">
        <v>1748.84</v>
      </c>
      <c r="T638" s="7">
        <v>1752.76</v>
      </c>
      <c r="U638" s="7">
        <v>1752.95</v>
      </c>
      <c r="V638" s="7">
        <v>1764.11</v>
      </c>
      <c r="W638" s="7">
        <v>1787.47</v>
      </c>
      <c r="X638" s="7">
        <v>1738.38</v>
      </c>
      <c r="Y638" s="7">
        <v>1651.6</v>
      </c>
    </row>
    <row r="639" spans="1:25" ht="12" customHeight="1">
      <c r="A639" s="6">
        <v>29</v>
      </c>
      <c r="B639" s="7">
        <v>1602.11</v>
      </c>
      <c r="C639" s="7">
        <v>1445.36</v>
      </c>
      <c r="D639" s="7">
        <v>1196.87</v>
      </c>
      <c r="E639" s="7">
        <v>1108.98</v>
      </c>
      <c r="F639" s="7">
        <v>1065.77</v>
      </c>
      <c r="G639" s="7">
        <v>1084.97</v>
      </c>
      <c r="H639" s="7">
        <v>1157.88</v>
      </c>
      <c r="I639" s="7">
        <v>1202.31</v>
      </c>
      <c r="J639" s="7">
        <v>1566.29</v>
      </c>
      <c r="K639" s="7">
        <v>1654.32</v>
      </c>
      <c r="L639" s="7">
        <v>1671.85</v>
      </c>
      <c r="M639" s="7">
        <v>1685.87</v>
      </c>
      <c r="N639" s="7">
        <v>1689.81</v>
      </c>
      <c r="O639" s="7">
        <v>1713.78</v>
      </c>
      <c r="P639" s="7">
        <v>1727.23</v>
      </c>
      <c r="Q639" s="7">
        <v>1726.44</v>
      </c>
      <c r="R639" s="7">
        <v>1665.45</v>
      </c>
      <c r="S639" s="7">
        <v>1655.33</v>
      </c>
      <c r="T639" s="7">
        <v>1647.11</v>
      </c>
      <c r="U639" s="7">
        <v>1637.54</v>
      </c>
      <c r="V639" s="7">
        <v>1649.26</v>
      </c>
      <c r="W639" s="7">
        <v>1645.72</v>
      </c>
      <c r="X639" s="7">
        <v>1684.95</v>
      </c>
      <c r="Y639" s="7">
        <v>1645.05</v>
      </c>
    </row>
    <row r="640" spans="1:25" ht="12" customHeight="1">
      <c r="A640" s="6">
        <v>30</v>
      </c>
      <c r="B640" s="7">
        <v>1194.08</v>
      </c>
      <c r="C640" s="7">
        <v>1112.76</v>
      </c>
      <c r="D640" s="7">
        <v>1055.54</v>
      </c>
      <c r="E640" s="7">
        <v>1037.7</v>
      </c>
      <c r="F640" s="7">
        <v>1013</v>
      </c>
      <c r="G640" s="7">
        <v>1087.31</v>
      </c>
      <c r="H640" s="7">
        <v>1157.39</v>
      </c>
      <c r="I640" s="7">
        <v>1471.84</v>
      </c>
      <c r="J640" s="7">
        <v>1665.86</v>
      </c>
      <c r="K640" s="7">
        <v>1752.52</v>
      </c>
      <c r="L640" s="7">
        <v>1778.35</v>
      </c>
      <c r="M640" s="7">
        <v>1788.17</v>
      </c>
      <c r="N640" s="7">
        <v>1786.06</v>
      </c>
      <c r="O640" s="7">
        <v>1790.68</v>
      </c>
      <c r="P640" s="7">
        <v>1793.08</v>
      </c>
      <c r="Q640" s="7">
        <v>1821.74</v>
      </c>
      <c r="R640" s="7">
        <v>1810.85</v>
      </c>
      <c r="S640" s="7">
        <v>1783.43</v>
      </c>
      <c r="T640" s="7">
        <v>1740.98</v>
      </c>
      <c r="U640" s="7">
        <v>1665.16</v>
      </c>
      <c r="V640" s="7">
        <v>1662.43</v>
      </c>
      <c r="W640" s="7">
        <v>1667.77</v>
      </c>
      <c r="X640" s="7">
        <v>1633.62</v>
      </c>
      <c r="Y640" s="7">
        <v>1495.26</v>
      </c>
    </row>
    <row r="641" spans="1:25" ht="12" customHeight="1">
      <c r="A641" s="6">
        <v>31</v>
      </c>
      <c r="B641" s="7">
        <v>1072.92</v>
      </c>
      <c r="C641" s="7">
        <v>1052.68</v>
      </c>
      <c r="D641" s="7">
        <v>1014.06</v>
      </c>
      <c r="E641" s="9">
        <v>941.08</v>
      </c>
      <c r="F641" s="9">
        <v>917.55</v>
      </c>
      <c r="G641" s="7">
        <v>1007.54</v>
      </c>
      <c r="H641" s="7">
        <v>1059.03</v>
      </c>
      <c r="I641" s="7">
        <v>1300.54</v>
      </c>
      <c r="J641" s="7">
        <v>1650.1</v>
      </c>
      <c r="K641" s="7">
        <v>1681.65</v>
      </c>
      <c r="L641" s="7">
        <v>1745.13</v>
      </c>
      <c r="M641" s="7">
        <v>1727.09</v>
      </c>
      <c r="N641" s="7">
        <v>1741</v>
      </c>
      <c r="O641" s="7">
        <v>1698.57</v>
      </c>
      <c r="P641" s="7">
        <v>1709.97</v>
      </c>
      <c r="Q641" s="7">
        <v>1724.18</v>
      </c>
      <c r="R641" s="7">
        <v>1720.8</v>
      </c>
      <c r="S641" s="7">
        <v>1688.54</v>
      </c>
      <c r="T641" s="7">
        <v>1665.25</v>
      </c>
      <c r="U641" s="7">
        <v>1666.6</v>
      </c>
      <c r="V641" s="7">
        <v>1670.82</v>
      </c>
      <c r="W641" s="7">
        <v>1684.07</v>
      </c>
      <c r="X641" s="7">
        <v>1628.72</v>
      </c>
      <c r="Y641" s="7">
        <v>1444.83</v>
      </c>
    </row>
    <row r="642" spans="1:25" ht="12" customHeight="1">
      <c r="A642" s="62"/>
      <c r="B642" s="64" t="s">
        <v>90</v>
      </c>
      <c r="C642" s="64"/>
      <c r="D642" s="64"/>
      <c r="E642" s="64"/>
      <c r="F642" s="64"/>
      <c r="G642" s="64"/>
      <c r="H642" s="64"/>
      <c r="I642" s="64"/>
      <c r="J642" s="64"/>
      <c r="K642" s="64"/>
      <c r="L642" s="64"/>
      <c r="M642" s="64"/>
      <c r="N642" s="64"/>
      <c r="O642" s="64"/>
      <c r="P642" s="64"/>
      <c r="Q642" s="64"/>
      <c r="R642" s="64"/>
      <c r="S642" s="64"/>
      <c r="T642" s="64"/>
      <c r="U642" s="64"/>
      <c r="V642" s="64"/>
      <c r="W642" s="64"/>
      <c r="X642" s="64"/>
      <c r="Y642" s="64"/>
    </row>
    <row r="643" spans="1:25" ht="12" customHeight="1">
      <c r="A643" s="63"/>
      <c r="B643" s="65"/>
      <c r="C643" s="66"/>
      <c r="D643" s="66"/>
      <c r="E643" s="66"/>
      <c r="F643" s="66"/>
      <c r="G643" s="66"/>
      <c r="H643" s="66"/>
      <c r="I643" s="66"/>
      <c r="J643" s="66"/>
      <c r="K643" s="66"/>
      <c r="L643" s="66"/>
      <c r="M643" s="66"/>
      <c r="N643" s="66"/>
      <c r="O643" s="66"/>
      <c r="P643" s="66"/>
      <c r="Q643" s="66"/>
      <c r="R643" s="66"/>
      <c r="S643" s="66"/>
      <c r="T643" s="66"/>
      <c r="U643" s="66"/>
      <c r="V643" s="66"/>
      <c r="W643" s="66"/>
      <c r="X643" s="66"/>
      <c r="Y643" s="67"/>
    </row>
    <row r="644" spans="1:25" s="2" customFormat="1" ht="31.5" customHeight="1">
      <c r="A644" s="4" t="s">
        <v>64</v>
      </c>
      <c r="B644" s="5" t="s">
        <v>65</v>
      </c>
      <c r="C644" s="5" t="s">
        <v>66</v>
      </c>
      <c r="D644" s="5" t="s">
        <v>67</v>
      </c>
      <c r="E644" s="5" t="s">
        <v>68</v>
      </c>
      <c r="F644" s="5" t="s">
        <v>69</v>
      </c>
      <c r="G644" s="5" t="s">
        <v>70</v>
      </c>
      <c r="H644" s="5" t="s">
        <v>71</v>
      </c>
      <c r="I644" s="5" t="s">
        <v>72</v>
      </c>
      <c r="J644" s="5" t="s">
        <v>73</v>
      </c>
      <c r="K644" s="5" t="s">
        <v>74</v>
      </c>
      <c r="L644" s="5" t="s">
        <v>75</v>
      </c>
      <c r="M644" s="5" t="s">
        <v>76</v>
      </c>
      <c r="N644" s="5" t="s">
        <v>77</v>
      </c>
      <c r="O644" s="5" t="s">
        <v>78</v>
      </c>
      <c r="P644" s="5" t="s">
        <v>79</v>
      </c>
      <c r="Q644" s="5" t="s">
        <v>80</v>
      </c>
      <c r="R644" s="5" t="s">
        <v>81</v>
      </c>
      <c r="S644" s="5" t="s">
        <v>82</v>
      </c>
      <c r="T644" s="5" t="s">
        <v>83</v>
      </c>
      <c r="U644" s="5" t="s">
        <v>84</v>
      </c>
      <c r="V644" s="5" t="s">
        <v>85</v>
      </c>
      <c r="W644" s="5" t="s">
        <v>86</v>
      </c>
      <c r="X644" s="5" t="s">
        <v>87</v>
      </c>
      <c r="Y644" s="5" t="s">
        <v>88</v>
      </c>
    </row>
    <row r="645" spans="1:25" ht="12" customHeight="1">
      <c r="A645" s="6">
        <v>1</v>
      </c>
      <c r="B645" s="7">
        <v>1282.39</v>
      </c>
      <c r="C645" s="7">
        <v>1115.94</v>
      </c>
      <c r="D645" s="7">
        <v>1046.26</v>
      </c>
      <c r="E645" s="7">
        <v>1030.11</v>
      </c>
      <c r="F645" s="7">
        <v>1022.72</v>
      </c>
      <c r="G645" s="7">
        <v>1021.39</v>
      </c>
      <c r="H645" s="7">
        <v>1039.09</v>
      </c>
      <c r="I645" s="7">
        <v>1087.48</v>
      </c>
      <c r="J645" s="7">
        <v>1198.62</v>
      </c>
      <c r="K645" s="7">
        <v>1493.69</v>
      </c>
      <c r="L645" s="7">
        <v>1571.62</v>
      </c>
      <c r="M645" s="7">
        <v>1584.61</v>
      </c>
      <c r="N645" s="7">
        <v>1632.19</v>
      </c>
      <c r="O645" s="7">
        <v>1590.4</v>
      </c>
      <c r="P645" s="7">
        <v>1628.83</v>
      </c>
      <c r="Q645" s="7">
        <v>1583.01</v>
      </c>
      <c r="R645" s="7">
        <v>1568.42</v>
      </c>
      <c r="S645" s="7">
        <v>1544.54</v>
      </c>
      <c r="T645" s="7">
        <v>1511.04</v>
      </c>
      <c r="U645" s="7">
        <v>1465.25</v>
      </c>
      <c r="V645" s="7">
        <v>1486.23</v>
      </c>
      <c r="W645" s="7">
        <v>1566.44</v>
      </c>
      <c r="X645" s="7">
        <v>1576.76</v>
      </c>
      <c r="Y645" s="7">
        <v>1441.24</v>
      </c>
    </row>
    <row r="646" spans="1:25" ht="12" customHeight="1">
      <c r="A646" s="6">
        <v>2</v>
      </c>
      <c r="B646" s="7">
        <v>1065.83</v>
      </c>
      <c r="C646" s="9">
        <v>933.9</v>
      </c>
      <c r="D646" s="9">
        <v>881.15</v>
      </c>
      <c r="E646" s="9">
        <v>849.16</v>
      </c>
      <c r="F646" s="9">
        <v>824.09</v>
      </c>
      <c r="G646" s="9">
        <v>901.09</v>
      </c>
      <c r="H646" s="7">
        <v>1086.42</v>
      </c>
      <c r="I646" s="7">
        <v>1406.31</v>
      </c>
      <c r="J646" s="7">
        <v>1600.36</v>
      </c>
      <c r="K646" s="7">
        <v>1707.62</v>
      </c>
      <c r="L646" s="7">
        <v>1775.77</v>
      </c>
      <c r="M646" s="7">
        <v>1835.77</v>
      </c>
      <c r="N646" s="7">
        <v>1795.51</v>
      </c>
      <c r="O646" s="7">
        <v>1804.11</v>
      </c>
      <c r="P646" s="7">
        <v>1811.17</v>
      </c>
      <c r="Q646" s="7">
        <v>1856.72</v>
      </c>
      <c r="R646" s="7">
        <v>1810.11</v>
      </c>
      <c r="S646" s="7">
        <v>1710.09</v>
      </c>
      <c r="T646" s="7">
        <v>1616.73</v>
      </c>
      <c r="U646" s="7">
        <v>1581.17</v>
      </c>
      <c r="V646" s="7">
        <v>1582.99</v>
      </c>
      <c r="W646" s="7">
        <v>1605.08</v>
      </c>
      <c r="X646" s="7">
        <v>1522.54</v>
      </c>
      <c r="Y646" s="7">
        <v>1375.43</v>
      </c>
    </row>
    <row r="647" spans="1:25" ht="12" customHeight="1">
      <c r="A647" s="6">
        <v>3</v>
      </c>
      <c r="B647" s="7">
        <v>1122.04</v>
      </c>
      <c r="C647" s="9">
        <v>984.13</v>
      </c>
      <c r="D647" s="9">
        <v>928.89</v>
      </c>
      <c r="E647" s="9">
        <v>878.8</v>
      </c>
      <c r="F647" s="9">
        <v>887.98</v>
      </c>
      <c r="G647" s="9">
        <v>971.95</v>
      </c>
      <c r="H647" s="7">
        <v>1073.47</v>
      </c>
      <c r="I647" s="7">
        <v>1334.94</v>
      </c>
      <c r="J647" s="7">
        <v>1579.58</v>
      </c>
      <c r="K647" s="7">
        <v>1696.86</v>
      </c>
      <c r="L647" s="7">
        <v>1694.98</v>
      </c>
      <c r="M647" s="7">
        <v>1705</v>
      </c>
      <c r="N647" s="7">
        <v>1727.69</v>
      </c>
      <c r="O647" s="7">
        <v>1774.2</v>
      </c>
      <c r="P647" s="7">
        <v>1770.23</v>
      </c>
      <c r="Q647" s="7">
        <v>1804.99</v>
      </c>
      <c r="R647" s="7">
        <v>1763.66</v>
      </c>
      <c r="S647" s="7">
        <v>1647.22</v>
      </c>
      <c r="T647" s="7">
        <v>1600.42</v>
      </c>
      <c r="U647" s="7">
        <v>1579.56</v>
      </c>
      <c r="V647" s="7">
        <v>1581.56</v>
      </c>
      <c r="W647" s="7">
        <v>1593.31</v>
      </c>
      <c r="X647" s="7">
        <v>1502.51</v>
      </c>
      <c r="Y647" s="7">
        <v>1309.63</v>
      </c>
    </row>
    <row r="648" spans="1:25" ht="12" customHeight="1">
      <c r="A648" s="6">
        <v>4</v>
      </c>
      <c r="B648" s="7">
        <v>1113.39</v>
      </c>
      <c r="C648" s="9">
        <v>942.36</v>
      </c>
      <c r="D648" s="9">
        <v>819.56</v>
      </c>
      <c r="E648" s="9">
        <v>807.04</v>
      </c>
      <c r="F648" s="9">
        <v>813.28</v>
      </c>
      <c r="G648" s="9">
        <v>904.72</v>
      </c>
      <c r="H648" s="7">
        <v>1038.61</v>
      </c>
      <c r="I648" s="7">
        <v>1298.83</v>
      </c>
      <c r="J648" s="7">
        <v>1578.65</v>
      </c>
      <c r="K648" s="7">
        <v>1613.54</v>
      </c>
      <c r="L648" s="7">
        <v>1733.34</v>
      </c>
      <c r="M648" s="7">
        <v>1760.47</v>
      </c>
      <c r="N648" s="7">
        <v>1725.05</v>
      </c>
      <c r="O648" s="7">
        <v>1763.36</v>
      </c>
      <c r="P648" s="7">
        <v>1685.05</v>
      </c>
      <c r="Q648" s="7">
        <v>1815.43</v>
      </c>
      <c r="R648" s="7">
        <v>1760.61</v>
      </c>
      <c r="S648" s="7">
        <v>1667.02</v>
      </c>
      <c r="T648" s="7">
        <v>1609.19</v>
      </c>
      <c r="U648" s="7">
        <v>1591.47</v>
      </c>
      <c r="V648" s="7">
        <v>1596.7</v>
      </c>
      <c r="W648" s="7">
        <v>1604.13</v>
      </c>
      <c r="X648" s="7">
        <v>1574.6</v>
      </c>
      <c r="Y648" s="7">
        <v>1368.34</v>
      </c>
    </row>
    <row r="649" spans="1:25" ht="12" customHeight="1">
      <c r="A649" s="6">
        <v>5</v>
      </c>
      <c r="B649" s="7">
        <v>1145.54</v>
      </c>
      <c r="C649" s="7">
        <v>1003.92</v>
      </c>
      <c r="D649" s="9">
        <v>902.5</v>
      </c>
      <c r="E649" s="9">
        <v>883.48</v>
      </c>
      <c r="F649" s="9">
        <v>896.11</v>
      </c>
      <c r="G649" s="9">
        <v>933.24</v>
      </c>
      <c r="H649" s="7">
        <v>1083.95</v>
      </c>
      <c r="I649" s="7">
        <v>1287.17</v>
      </c>
      <c r="J649" s="7">
        <v>1580.46</v>
      </c>
      <c r="K649" s="7">
        <v>1621.63</v>
      </c>
      <c r="L649" s="7">
        <v>1622.55</v>
      </c>
      <c r="M649" s="7">
        <v>1632.41</v>
      </c>
      <c r="N649" s="7">
        <v>1626.13</v>
      </c>
      <c r="O649" s="7">
        <v>1617.25</v>
      </c>
      <c r="P649" s="7">
        <v>1618.76</v>
      </c>
      <c r="Q649" s="7">
        <v>1694.08</v>
      </c>
      <c r="R649" s="7">
        <v>1645.57</v>
      </c>
      <c r="S649" s="7">
        <v>1598.82</v>
      </c>
      <c r="T649" s="7">
        <v>1591.91</v>
      </c>
      <c r="U649" s="7">
        <v>1578.52</v>
      </c>
      <c r="V649" s="7">
        <v>1585.77</v>
      </c>
      <c r="W649" s="7">
        <v>1595.62</v>
      </c>
      <c r="X649" s="7">
        <v>1511.95</v>
      </c>
      <c r="Y649" s="7">
        <v>1314.14</v>
      </c>
    </row>
    <row r="650" spans="1:25" ht="12" customHeight="1">
      <c r="A650" s="6">
        <v>6</v>
      </c>
      <c r="B650" s="7">
        <v>1119.57</v>
      </c>
      <c r="C650" s="9">
        <v>997.84</v>
      </c>
      <c r="D650" s="9">
        <v>917.09</v>
      </c>
      <c r="E650" s="9">
        <v>909.66</v>
      </c>
      <c r="F650" s="9">
        <v>904.69</v>
      </c>
      <c r="G650" s="9">
        <v>947.1</v>
      </c>
      <c r="H650" s="7">
        <v>1109.14</v>
      </c>
      <c r="I650" s="7">
        <v>1324.6</v>
      </c>
      <c r="J650" s="7">
        <v>1590.12</v>
      </c>
      <c r="K650" s="7">
        <v>1635.96</v>
      </c>
      <c r="L650" s="7">
        <v>1706.21</v>
      </c>
      <c r="M650" s="7">
        <v>1717.63</v>
      </c>
      <c r="N650" s="7">
        <v>1643.86</v>
      </c>
      <c r="O650" s="7">
        <v>1618.27</v>
      </c>
      <c r="P650" s="7">
        <v>1625.52</v>
      </c>
      <c r="Q650" s="7">
        <v>1781.61</v>
      </c>
      <c r="R650" s="7">
        <v>1876.27</v>
      </c>
      <c r="S650" s="7">
        <v>1717.25</v>
      </c>
      <c r="T650" s="7">
        <v>1577.27</v>
      </c>
      <c r="U650" s="7">
        <v>1569.02</v>
      </c>
      <c r="V650" s="7">
        <v>1581.22</v>
      </c>
      <c r="W650" s="7">
        <v>1588.21</v>
      </c>
      <c r="X650" s="7">
        <v>1593.59</v>
      </c>
      <c r="Y650" s="7">
        <v>1422.83</v>
      </c>
    </row>
    <row r="651" spans="1:25" ht="12" customHeight="1">
      <c r="A651" s="6">
        <v>7</v>
      </c>
      <c r="B651" s="7">
        <v>1233.8</v>
      </c>
      <c r="C651" s="7">
        <v>1110.97</v>
      </c>
      <c r="D651" s="7">
        <v>1092.35</v>
      </c>
      <c r="E651" s="7">
        <v>1081.56</v>
      </c>
      <c r="F651" s="7">
        <v>1064.35</v>
      </c>
      <c r="G651" s="7">
        <v>1070.78</v>
      </c>
      <c r="H651" s="7">
        <v>1062.86</v>
      </c>
      <c r="I651" s="7">
        <v>1121.14</v>
      </c>
      <c r="J651" s="7">
        <v>1318.15</v>
      </c>
      <c r="K651" s="7">
        <v>1589.76</v>
      </c>
      <c r="L651" s="7">
        <v>1611.34</v>
      </c>
      <c r="M651" s="7">
        <v>1613.13</v>
      </c>
      <c r="N651" s="7">
        <v>1652.95</v>
      </c>
      <c r="O651" s="7">
        <v>1714.24</v>
      </c>
      <c r="P651" s="7">
        <v>1749.69</v>
      </c>
      <c r="Q651" s="7">
        <v>1760.66</v>
      </c>
      <c r="R651" s="7">
        <v>1693.99</v>
      </c>
      <c r="S651" s="7">
        <v>1675.29</v>
      </c>
      <c r="T651" s="7">
        <v>1575</v>
      </c>
      <c r="U651" s="7">
        <v>1566.54</v>
      </c>
      <c r="V651" s="7">
        <v>1566.55</v>
      </c>
      <c r="W651" s="7">
        <v>1578.18</v>
      </c>
      <c r="X651" s="7">
        <v>1692.81</v>
      </c>
      <c r="Y651" s="7">
        <v>1303.95</v>
      </c>
    </row>
    <row r="652" spans="1:25" ht="12" customHeight="1">
      <c r="A652" s="6">
        <v>8</v>
      </c>
      <c r="B652" s="7">
        <v>1262.99</v>
      </c>
      <c r="C652" s="7">
        <v>1092.64</v>
      </c>
      <c r="D652" s="7">
        <v>1059.99</v>
      </c>
      <c r="E652" s="7">
        <v>1032.55</v>
      </c>
      <c r="F652" s="7">
        <v>1021.12</v>
      </c>
      <c r="G652" s="7">
        <v>1041.72</v>
      </c>
      <c r="H652" s="7">
        <v>1051.73</v>
      </c>
      <c r="I652" s="7">
        <v>1047.57</v>
      </c>
      <c r="J652" s="7">
        <v>1180.84</v>
      </c>
      <c r="K652" s="7">
        <v>1375.51</v>
      </c>
      <c r="L652" s="7">
        <v>1461.87</v>
      </c>
      <c r="M652" s="7">
        <v>1461.92</v>
      </c>
      <c r="N652" s="7">
        <v>1500.15</v>
      </c>
      <c r="O652" s="7">
        <v>1490.68</v>
      </c>
      <c r="P652" s="7">
        <v>1485.11</v>
      </c>
      <c r="Q652" s="7">
        <v>1520.82</v>
      </c>
      <c r="R652" s="7">
        <v>1423.44</v>
      </c>
      <c r="S652" s="7">
        <v>1289.87</v>
      </c>
      <c r="T652" s="7">
        <v>1468.58</v>
      </c>
      <c r="U652" s="7">
        <v>1422.87</v>
      </c>
      <c r="V652" s="7">
        <v>1466.83</v>
      </c>
      <c r="W652" s="7">
        <v>1468.83</v>
      </c>
      <c r="X652" s="7">
        <v>1549.9</v>
      </c>
      <c r="Y652" s="7">
        <v>1389.45</v>
      </c>
    </row>
    <row r="653" spans="1:25" ht="12" customHeight="1">
      <c r="A653" s="6">
        <v>9</v>
      </c>
      <c r="B653" s="7">
        <v>1222.84</v>
      </c>
      <c r="C653" s="7">
        <v>1079.12</v>
      </c>
      <c r="D653" s="7">
        <v>1021.77</v>
      </c>
      <c r="E653" s="9">
        <v>988.18</v>
      </c>
      <c r="F653" s="9">
        <v>961.06</v>
      </c>
      <c r="G653" s="7">
        <v>1032.36</v>
      </c>
      <c r="H653" s="7">
        <v>1095.97</v>
      </c>
      <c r="I653" s="7">
        <v>1287.9</v>
      </c>
      <c r="J653" s="7">
        <v>1815.47</v>
      </c>
      <c r="K653" s="7">
        <v>1647.54</v>
      </c>
      <c r="L653" s="7">
        <v>1639.3</v>
      </c>
      <c r="M653" s="7">
        <v>1672.55</v>
      </c>
      <c r="N653" s="7">
        <v>1630.52</v>
      </c>
      <c r="O653" s="7">
        <v>1661.73</v>
      </c>
      <c r="P653" s="7">
        <v>1665.67</v>
      </c>
      <c r="Q653" s="7">
        <v>1737.31</v>
      </c>
      <c r="R653" s="7">
        <v>1658.21</v>
      </c>
      <c r="S653" s="7">
        <v>1610.87</v>
      </c>
      <c r="T653" s="7">
        <v>1596.06</v>
      </c>
      <c r="U653" s="7">
        <v>1561.71</v>
      </c>
      <c r="V653" s="7">
        <v>1529.83</v>
      </c>
      <c r="W653" s="7">
        <v>1562.89</v>
      </c>
      <c r="X653" s="7">
        <v>1458.99</v>
      </c>
      <c r="Y653" s="7">
        <v>1258.8</v>
      </c>
    </row>
    <row r="654" spans="1:25" ht="12" customHeight="1">
      <c r="A654" s="6">
        <v>10</v>
      </c>
      <c r="B654" s="7">
        <v>1083.91</v>
      </c>
      <c r="C654" s="9">
        <v>985.46</v>
      </c>
      <c r="D654" s="9">
        <v>970.52</v>
      </c>
      <c r="E654" s="9">
        <v>945.6</v>
      </c>
      <c r="F654" s="9">
        <v>957.94</v>
      </c>
      <c r="G654" s="9">
        <v>984.96</v>
      </c>
      <c r="H654" s="7">
        <v>1071.54</v>
      </c>
      <c r="I654" s="7">
        <v>1291.97</v>
      </c>
      <c r="J654" s="7">
        <v>1573.68</v>
      </c>
      <c r="K654" s="7">
        <v>1611.08</v>
      </c>
      <c r="L654" s="7">
        <v>1634.83</v>
      </c>
      <c r="M654" s="7">
        <v>1659.25</v>
      </c>
      <c r="N654" s="7">
        <v>1629.52</v>
      </c>
      <c r="O654" s="7">
        <v>1661.97</v>
      </c>
      <c r="P654" s="7">
        <v>1612.36</v>
      </c>
      <c r="Q654" s="7">
        <v>1678.21</v>
      </c>
      <c r="R654" s="7">
        <v>1663.98</v>
      </c>
      <c r="S654" s="7">
        <v>1594.98</v>
      </c>
      <c r="T654" s="7">
        <v>1578.25</v>
      </c>
      <c r="U654" s="7">
        <v>1561.4</v>
      </c>
      <c r="V654" s="7">
        <v>1558.81</v>
      </c>
      <c r="W654" s="7">
        <v>1563.1</v>
      </c>
      <c r="X654" s="7">
        <v>1557.61</v>
      </c>
      <c r="Y654" s="7">
        <v>1273.05</v>
      </c>
    </row>
    <row r="655" spans="1:25" ht="12" customHeight="1">
      <c r="A655" s="6">
        <v>11</v>
      </c>
      <c r="B655" s="7">
        <v>1144.84</v>
      </c>
      <c r="C655" s="7">
        <v>1077.19</v>
      </c>
      <c r="D655" s="7">
        <v>1043.69</v>
      </c>
      <c r="E655" s="9">
        <v>997.08</v>
      </c>
      <c r="F655" s="9">
        <v>974.12</v>
      </c>
      <c r="G655" s="7">
        <v>1028.98</v>
      </c>
      <c r="H655" s="7">
        <v>1083.39</v>
      </c>
      <c r="I655" s="7">
        <v>1329.08</v>
      </c>
      <c r="J655" s="7">
        <v>1586.88</v>
      </c>
      <c r="K655" s="7">
        <v>1656.81</v>
      </c>
      <c r="L655" s="7">
        <v>1914.02</v>
      </c>
      <c r="M655" s="7">
        <v>1911.38</v>
      </c>
      <c r="N655" s="7">
        <v>1736.51</v>
      </c>
      <c r="O655" s="7">
        <v>1913.89</v>
      </c>
      <c r="P655" s="7">
        <v>1919.55</v>
      </c>
      <c r="Q655" s="7">
        <v>1947.26</v>
      </c>
      <c r="R655" s="7">
        <v>1799.02</v>
      </c>
      <c r="S655" s="7">
        <v>1678.51</v>
      </c>
      <c r="T655" s="7">
        <v>1572.8</v>
      </c>
      <c r="U655" s="7">
        <v>1573.1</v>
      </c>
      <c r="V655" s="7">
        <v>1574.5</v>
      </c>
      <c r="W655" s="7">
        <v>1567.35</v>
      </c>
      <c r="X655" s="7">
        <v>1572.19</v>
      </c>
      <c r="Y655" s="7">
        <v>1352.31</v>
      </c>
    </row>
    <row r="656" spans="1:25" ht="12" customHeight="1">
      <c r="A656" s="6">
        <v>12</v>
      </c>
      <c r="B656" s="7">
        <v>1168.34</v>
      </c>
      <c r="C656" s="7">
        <v>1111.45</v>
      </c>
      <c r="D656" s="7">
        <v>1060.11</v>
      </c>
      <c r="E656" s="7">
        <v>1001.04</v>
      </c>
      <c r="F656" s="9">
        <v>989.42</v>
      </c>
      <c r="G656" s="7">
        <v>1119.15</v>
      </c>
      <c r="H656" s="7">
        <v>1178.57</v>
      </c>
      <c r="I656" s="7">
        <v>1694.12</v>
      </c>
      <c r="J656" s="7">
        <v>1820.2</v>
      </c>
      <c r="K656" s="7">
        <v>1660.7</v>
      </c>
      <c r="L656" s="7">
        <v>1726.39</v>
      </c>
      <c r="M656" s="7">
        <v>1758.23</v>
      </c>
      <c r="N656" s="7">
        <v>1753.06</v>
      </c>
      <c r="O656" s="7">
        <v>1751.2</v>
      </c>
      <c r="P656" s="7">
        <v>1747.57</v>
      </c>
      <c r="Q656" s="7">
        <v>1780.47</v>
      </c>
      <c r="R656" s="7">
        <v>1740.09</v>
      </c>
      <c r="S656" s="7">
        <v>1653.13</v>
      </c>
      <c r="T656" s="7">
        <v>1591.78</v>
      </c>
      <c r="U656" s="7">
        <v>1567.05</v>
      </c>
      <c r="V656" s="7">
        <v>1579.66</v>
      </c>
      <c r="W656" s="7">
        <v>1585.99</v>
      </c>
      <c r="X656" s="7">
        <v>1563.2</v>
      </c>
      <c r="Y656" s="7">
        <v>1299.07</v>
      </c>
    </row>
    <row r="657" spans="1:25" ht="12" customHeight="1">
      <c r="A657" s="6">
        <v>13</v>
      </c>
      <c r="B657" s="7">
        <v>1241.18</v>
      </c>
      <c r="C657" s="7">
        <v>1212.4</v>
      </c>
      <c r="D657" s="7">
        <v>1128.87</v>
      </c>
      <c r="E657" s="7">
        <v>1083.8</v>
      </c>
      <c r="F657" s="7">
        <v>1076.35</v>
      </c>
      <c r="G657" s="7">
        <v>1160.36</v>
      </c>
      <c r="H657" s="7">
        <v>1241.6</v>
      </c>
      <c r="I657" s="7">
        <v>1363.78</v>
      </c>
      <c r="J657" s="7">
        <v>1622.64</v>
      </c>
      <c r="K657" s="7">
        <v>1765.24</v>
      </c>
      <c r="L657" s="7">
        <v>1776.96</v>
      </c>
      <c r="M657" s="7">
        <v>1786.46</v>
      </c>
      <c r="N657" s="7">
        <v>1785.65</v>
      </c>
      <c r="O657" s="7">
        <v>1778.77</v>
      </c>
      <c r="P657" s="7">
        <v>1775.07</v>
      </c>
      <c r="Q657" s="7">
        <v>1828.46</v>
      </c>
      <c r="R657" s="7">
        <v>1801.41</v>
      </c>
      <c r="S657" s="7">
        <v>1782.22</v>
      </c>
      <c r="T657" s="7">
        <v>1715.11</v>
      </c>
      <c r="U657" s="7">
        <v>1623.65</v>
      </c>
      <c r="V657" s="7">
        <v>1663.28</v>
      </c>
      <c r="W657" s="7">
        <v>1740.45</v>
      </c>
      <c r="X657" s="7">
        <v>1685.68</v>
      </c>
      <c r="Y657" s="7">
        <v>1601.45</v>
      </c>
    </row>
    <row r="658" spans="1:25" ht="12" customHeight="1">
      <c r="A658" s="6">
        <v>14</v>
      </c>
      <c r="B658" s="7">
        <v>1485.46</v>
      </c>
      <c r="C658" s="7">
        <v>1263.26</v>
      </c>
      <c r="D658" s="7">
        <v>1228.46</v>
      </c>
      <c r="E658" s="7">
        <v>1178.44</v>
      </c>
      <c r="F658" s="7">
        <v>1131.32</v>
      </c>
      <c r="G658" s="7">
        <v>1182.94</v>
      </c>
      <c r="H658" s="7">
        <v>1177.19</v>
      </c>
      <c r="I658" s="7">
        <v>1251.31</v>
      </c>
      <c r="J658" s="7">
        <v>1454.35</v>
      </c>
      <c r="K658" s="7">
        <v>1649.36</v>
      </c>
      <c r="L658" s="7">
        <v>1726.13</v>
      </c>
      <c r="M658" s="7">
        <v>1732.81</v>
      </c>
      <c r="N658" s="7">
        <v>1732.94</v>
      </c>
      <c r="O658" s="7">
        <v>1747.21</v>
      </c>
      <c r="P658" s="7">
        <v>1754.99</v>
      </c>
      <c r="Q658" s="7">
        <v>1758.99</v>
      </c>
      <c r="R658" s="7">
        <v>1744.67</v>
      </c>
      <c r="S658" s="7">
        <v>1743.44</v>
      </c>
      <c r="T658" s="7">
        <v>1728.55</v>
      </c>
      <c r="U658" s="7">
        <v>1635.69</v>
      </c>
      <c r="V658" s="7">
        <v>1700.59</v>
      </c>
      <c r="W658" s="7">
        <v>1756.09</v>
      </c>
      <c r="X658" s="7">
        <v>1747.92</v>
      </c>
      <c r="Y658" s="7">
        <v>1545.29</v>
      </c>
    </row>
    <row r="659" spans="1:25" ht="12" customHeight="1">
      <c r="A659" s="6">
        <v>15</v>
      </c>
      <c r="B659" s="7">
        <v>1491.86</v>
      </c>
      <c r="C659" s="7">
        <v>1306.75</v>
      </c>
      <c r="D659" s="7">
        <v>1270.08</v>
      </c>
      <c r="E659" s="7">
        <v>1177.5</v>
      </c>
      <c r="F659" s="7">
        <v>1096.24</v>
      </c>
      <c r="G659" s="7">
        <v>1118.04</v>
      </c>
      <c r="H659" s="7">
        <v>1190.29</v>
      </c>
      <c r="I659" s="7">
        <v>1261.55</v>
      </c>
      <c r="J659" s="7">
        <v>1393.86</v>
      </c>
      <c r="K659" s="7">
        <v>1558.76</v>
      </c>
      <c r="L659" s="7">
        <v>1682.86</v>
      </c>
      <c r="M659" s="7">
        <v>1704.68</v>
      </c>
      <c r="N659" s="7">
        <v>1724.81</v>
      </c>
      <c r="O659" s="7">
        <v>1749.05</v>
      </c>
      <c r="P659" s="7">
        <v>1747.32</v>
      </c>
      <c r="Q659" s="7">
        <v>1740.33</v>
      </c>
      <c r="R659" s="7">
        <v>1696.34</v>
      </c>
      <c r="S659" s="7">
        <v>1617.62</v>
      </c>
      <c r="T659" s="7">
        <v>1584.01</v>
      </c>
      <c r="U659" s="7">
        <v>1566.35</v>
      </c>
      <c r="V659" s="7">
        <v>1622</v>
      </c>
      <c r="W659" s="7">
        <v>1617.36</v>
      </c>
      <c r="X659" s="7">
        <v>1723.27</v>
      </c>
      <c r="Y659" s="7">
        <v>1596.36</v>
      </c>
    </row>
    <row r="660" spans="1:25" ht="12" customHeight="1">
      <c r="A660" s="6">
        <v>16</v>
      </c>
      <c r="B660" s="7">
        <v>1443.89</v>
      </c>
      <c r="C660" s="7">
        <v>1194.22</v>
      </c>
      <c r="D660" s="7">
        <v>1174.21</v>
      </c>
      <c r="E660" s="7">
        <v>1106.91</v>
      </c>
      <c r="F660" s="7">
        <v>1069.11</v>
      </c>
      <c r="G660" s="7">
        <v>1143.72</v>
      </c>
      <c r="H660" s="7">
        <v>1202.92</v>
      </c>
      <c r="I660" s="7">
        <v>1348.36</v>
      </c>
      <c r="J660" s="7">
        <v>1729.54</v>
      </c>
      <c r="K660" s="7">
        <v>1814.22</v>
      </c>
      <c r="L660" s="7">
        <v>1858.42</v>
      </c>
      <c r="M660" s="7">
        <v>1866.92</v>
      </c>
      <c r="N660" s="7">
        <v>1856.78</v>
      </c>
      <c r="O660" s="7">
        <v>1845.87</v>
      </c>
      <c r="P660" s="7">
        <v>1837.76</v>
      </c>
      <c r="Q660" s="7">
        <v>1824.86</v>
      </c>
      <c r="R660" s="7">
        <v>1780.22</v>
      </c>
      <c r="S660" s="7">
        <v>1764.27</v>
      </c>
      <c r="T660" s="7">
        <v>1704.54</v>
      </c>
      <c r="U660" s="7">
        <v>1604.79</v>
      </c>
      <c r="V660" s="7">
        <v>1602.28</v>
      </c>
      <c r="W660" s="7">
        <v>1601.66</v>
      </c>
      <c r="X660" s="7">
        <v>1594.85</v>
      </c>
      <c r="Y660" s="7">
        <v>1514.75</v>
      </c>
    </row>
    <row r="661" spans="1:25" ht="12" customHeight="1">
      <c r="A661" s="6">
        <v>17</v>
      </c>
      <c r="B661" s="7">
        <v>1213.39</v>
      </c>
      <c r="C661" s="7">
        <v>1162.43</v>
      </c>
      <c r="D661" s="7">
        <v>1126.19</v>
      </c>
      <c r="E661" s="7">
        <v>1075.5</v>
      </c>
      <c r="F661" s="7">
        <v>1062.72</v>
      </c>
      <c r="G661" s="7">
        <v>1126.53</v>
      </c>
      <c r="H661" s="7">
        <v>1197.44</v>
      </c>
      <c r="I661" s="7">
        <v>1408.54</v>
      </c>
      <c r="J661" s="7">
        <v>1688.79</v>
      </c>
      <c r="K661" s="7">
        <v>1804.27</v>
      </c>
      <c r="L661" s="7">
        <v>1827.95</v>
      </c>
      <c r="M661" s="7">
        <v>1853.96</v>
      </c>
      <c r="N661" s="7">
        <v>1818.04</v>
      </c>
      <c r="O661" s="7">
        <v>1824.5</v>
      </c>
      <c r="P661" s="7">
        <v>1820.88</v>
      </c>
      <c r="Q661" s="7">
        <v>1849</v>
      </c>
      <c r="R661" s="7">
        <v>1846.57</v>
      </c>
      <c r="S661" s="7">
        <v>1756.37</v>
      </c>
      <c r="T661" s="7">
        <v>1741.97</v>
      </c>
      <c r="U661" s="7">
        <v>1670.76</v>
      </c>
      <c r="V661" s="7">
        <v>1669.66</v>
      </c>
      <c r="W661" s="7">
        <v>1653.08</v>
      </c>
      <c r="X661" s="7">
        <v>1601.82</v>
      </c>
      <c r="Y661" s="7">
        <v>1471.53</v>
      </c>
    </row>
    <row r="662" spans="1:25" ht="12" customHeight="1">
      <c r="A662" s="6">
        <v>18</v>
      </c>
      <c r="B662" s="7">
        <v>1234.42</v>
      </c>
      <c r="C662" s="7">
        <v>1150.1</v>
      </c>
      <c r="D662" s="7">
        <v>1046.64</v>
      </c>
      <c r="E662" s="9">
        <v>998.65</v>
      </c>
      <c r="F662" s="9">
        <v>970.92</v>
      </c>
      <c r="G662" s="7">
        <v>1081.61</v>
      </c>
      <c r="H662" s="7">
        <v>1185.9</v>
      </c>
      <c r="I662" s="7">
        <v>1295.93</v>
      </c>
      <c r="J662" s="7">
        <v>1618.19</v>
      </c>
      <c r="K662" s="7">
        <v>1783.58</v>
      </c>
      <c r="L662" s="7">
        <v>1816.82</v>
      </c>
      <c r="M662" s="7">
        <v>1827.05</v>
      </c>
      <c r="N662" s="7">
        <v>1822.22</v>
      </c>
      <c r="O662" s="7">
        <v>1785.23</v>
      </c>
      <c r="P662" s="7">
        <v>1746.81</v>
      </c>
      <c r="Q662" s="7">
        <v>1809.12</v>
      </c>
      <c r="R662" s="7">
        <v>1788.99</v>
      </c>
      <c r="S662" s="7">
        <v>1693.54</v>
      </c>
      <c r="T662" s="7">
        <v>1689.97</v>
      </c>
      <c r="U662" s="7">
        <v>1616.79</v>
      </c>
      <c r="V662" s="7">
        <v>1625.06</v>
      </c>
      <c r="W662" s="7">
        <v>1645.99</v>
      </c>
      <c r="X662" s="7">
        <v>1594.99</v>
      </c>
      <c r="Y662" s="7">
        <v>1250.01</v>
      </c>
    </row>
    <row r="663" spans="1:25" ht="12" customHeight="1">
      <c r="A663" s="6">
        <v>19</v>
      </c>
      <c r="B663" s="7">
        <v>1313.8</v>
      </c>
      <c r="C663" s="7">
        <v>1146.37</v>
      </c>
      <c r="D663" s="7">
        <v>1069.76</v>
      </c>
      <c r="E663" s="7">
        <v>1034.06</v>
      </c>
      <c r="F663" s="7">
        <v>1010.91</v>
      </c>
      <c r="G663" s="7">
        <v>1118.94</v>
      </c>
      <c r="H663" s="7">
        <v>1247.52</v>
      </c>
      <c r="I663" s="7">
        <v>1512.58</v>
      </c>
      <c r="J663" s="7">
        <v>1714.55</v>
      </c>
      <c r="K663" s="7">
        <v>1769.03</v>
      </c>
      <c r="L663" s="7">
        <v>1810.7</v>
      </c>
      <c r="M663" s="7">
        <v>1819.27</v>
      </c>
      <c r="N663" s="7">
        <v>1806.09</v>
      </c>
      <c r="O663" s="7">
        <v>1815.16</v>
      </c>
      <c r="P663" s="7">
        <v>1819.99</v>
      </c>
      <c r="Q663" s="7">
        <v>1838.79</v>
      </c>
      <c r="R663" s="7">
        <v>1851.08</v>
      </c>
      <c r="S663" s="7">
        <v>1822.96</v>
      </c>
      <c r="T663" s="7">
        <v>1805.26</v>
      </c>
      <c r="U663" s="7">
        <v>1795.76</v>
      </c>
      <c r="V663" s="7">
        <v>1687.61</v>
      </c>
      <c r="W663" s="7">
        <v>1706.61</v>
      </c>
      <c r="X663" s="7">
        <v>1592.54</v>
      </c>
      <c r="Y663" s="7">
        <v>1560.48</v>
      </c>
    </row>
    <row r="664" spans="1:25" ht="12" customHeight="1">
      <c r="A664" s="6">
        <v>20</v>
      </c>
      <c r="B664" s="7">
        <v>1174.12</v>
      </c>
      <c r="C664" s="7">
        <v>1140.28</v>
      </c>
      <c r="D664" s="7">
        <v>1082.17</v>
      </c>
      <c r="E664" s="7">
        <v>1033.84</v>
      </c>
      <c r="F664" s="7">
        <v>1014.54</v>
      </c>
      <c r="G664" s="7">
        <v>1077.85</v>
      </c>
      <c r="H664" s="7">
        <v>1129.89</v>
      </c>
      <c r="I664" s="7">
        <v>1252.37</v>
      </c>
      <c r="J664" s="7">
        <v>1635.41</v>
      </c>
      <c r="K664" s="7">
        <v>1772.74</v>
      </c>
      <c r="L664" s="7">
        <v>1810.97</v>
      </c>
      <c r="M664" s="7">
        <v>1820.5</v>
      </c>
      <c r="N664" s="7">
        <v>1813.32</v>
      </c>
      <c r="O664" s="7">
        <v>1803.64</v>
      </c>
      <c r="P664" s="7">
        <v>1800.06</v>
      </c>
      <c r="Q664" s="7">
        <v>1736.91</v>
      </c>
      <c r="R664" s="7">
        <v>1665.35</v>
      </c>
      <c r="S664" s="7">
        <v>1640.68</v>
      </c>
      <c r="T664" s="7">
        <v>1616.22</v>
      </c>
      <c r="U664" s="7">
        <v>1584.84</v>
      </c>
      <c r="V664" s="7">
        <v>1595.33</v>
      </c>
      <c r="W664" s="7">
        <v>1611.02</v>
      </c>
      <c r="X664" s="7">
        <v>1597.9</v>
      </c>
      <c r="Y664" s="7">
        <v>1302.47</v>
      </c>
    </row>
    <row r="665" spans="1:25" ht="12" customHeight="1">
      <c r="A665" s="6">
        <v>21</v>
      </c>
      <c r="B665" s="7">
        <v>1470.62</v>
      </c>
      <c r="C665" s="7">
        <v>1349.29</v>
      </c>
      <c r="D665" s="7">
        <v>1259.02</v>
      </c>
      <c r="E665" s="7">
        <v>1182.52</v>
      </c>
      <c r="F665" s="7">
        <v>1098.21</v>
      </c>
      <c r="G665" s="7">
        <v>1130.79</v>
      </c>
      <c r="H665" s="7">
        <v>1148.31</v>
      </c>
      <c r="I665" s="7">
        <v>1263.34</v>
      </c>
      <c r="J665" s="7">
        <v>1506.8</v>
      </c>
      <c r="K665" s="7">
        <v>1624.98</v>
      </c>
      <c r="L665" s="7">
        <v>1638.98</v>
      </c>
      <c r="M665" s="7">
        <v>1663.52</v>
      </c>
      <c r="N665" s="7">
        <v>1703.35</v>
      </c>
      <c r="O665" s="7">
        <v>1742.63</v>
      </c>
      <c r="P665" s="7">
        <v>1740.47</v>
      </c>
      <c r="Q665" s="7">
        <v>1764.73</v>
      </c>
      <c r="R665" s="7">
        <v>1744.02</v>
      </c>
      <c r="S665" s="7">
        <v>1703.85</v>
      </c>
      <c r="T665" s="7">
        <v>1699.6</v>
      </c>
      <c r="U665" s="7">
        <v>1625.97</v>
      </c>
      <c r="V665" s="7">
        <v>1685.93</v>
      </c>
      <c r="W665" s="7">
        <v>1754.22</v>
      </c>
      <c r="X665" s="7">
        <v>1616.36</v>
      </c>
      <c r="Y665" s="7">
        <v>1534.16</v>
      </c>
    </row>
    <row r="666" spans="1:25" ht="12" customHeight="1">
      <c r="A666" s="6">
        <v>22</v>
      </c>
      <c r="B666" s="7">
        <v>1528.51</v>
      </c>
      <c r="C666" s="7">
        <v>1260.6</v>
      </c>
      <c r="D666" s="7">
        <v>1204.91</v>
      </c>
      <c r="E666" s="7">
        <v>1156.4</v>
      </c>
      <c r="F666" s="7">
        <v>1113.66</v>
      </c>
      <c r="G666" s="7">
        <v>1130.25</v>
      </c>
      <c r="H666" s="7">
        <v>1139.38</v>
      </c>
      <c r="I666" s="7">
        <v>1187.11</v>
      </c>
      <c r="J666" s="7">
        <v>1484.62</v>
      </c>
      <c r="K666" s="7">
        <v>1622.58</v>
      </c>
      <c r="L666" s="7">
        <v>1703.7</v>
      </c>
      <c r="M666" s="7">
        <v>1731.59</v>
      </c>
      <c r="N666" s="7">
        <v>1742.49</v>
      </c>
      <c r="O666" s="7">
        <v>1761.27</v>
      </c>
      <c r="P666" s="7">
        <v>1756.91</v>
      </c>
      <c r="Q666" s="7">
        <v>1778.83</v>
      </c>
      <c r="R666" s="7">
        <v>1749.64</v>
      </c>
      <c r="S666" s="7">
        <v>1697.75</v>
      </c>
      <c r="T666" s="7">
        <v>1695.53</v>
      </c>
      <c r="U666" s="7">
        <v>1641.54</v>
      </c>
      <c r="V666" s="7">
        <v>1698.71</v>
      </c>
      <c r="W666" s="7">
        <v>1742</v>
      </c>
      <c r="X666" s="7">
        <v>1692.17</v>
      </c>
      <c r="Y666" s="7">
        <v>1605.32</v>
      </c>
    </row>
    <row r="667" spans="1:25" ht="12" customHeight="1">
      <c r="A667" s="6">
        <v>23</v>
      </c>
      <c r="B667" s="7">
        <v>1415.67</v>
      </c>
      <c r="C667" s="7">
        <v>1212.13</v>
      </c>
      <c r="D667" s="7">
        <v>1194.91</v>
      </c>
      <c r="E667" s="7">
        <v>1114.2</v>
      </c>
      <c r="F667" s="7">
        <v>1096.03</v>
      </c>
      <c r="G667" s="7">
        <v>1160.41</v>
      </c>
      <c r="H667" s="7">
        <v>1212.56</v>
      </c>
      <c r="I667" s="7">
        <v>1382.65</v>
      </c>
      <c r="J667" s="7">
        <v>1657.82</v>
      </c>
      <c r="K667" s="7">
        <v>1694.32</v>
      </c>
      <c r="L667" s="7">
        <v>1757.32</v>
      </c>
      <c r="M667" s="7">
        <v>1740.68</v>
      </c>
      <c r="N667" s="7">
        <v>1759.86</v>
      </c>
      <c r="O667" s="7">
        <v>1756.4</v>
      </c>
      <c r="P667" s="7">
        <v>1749.76</v>
      </c>
      <c r="Q667" s="7">
        <v>1751.82</v>
      </c>
      <c r="R667" s="7">
        <v>1762.27</v>
      </c>
      <c r="S667" s="7">
        <v>1732.89</v>
      </c>
      <c r="T667" s="7">
        <v>1659.42</v>
      </c>
      <c r="U667" s="7">
        <v>1642.26</v>
      </c>
      <c r="V667" s="7">
        <v>1652.49</v>
      </c>
      <c r="W667" s="7">
        <v>1663.59</v>
      </c>
      <c r="X667" s="7">
        <v>1647.75</v>
      </c>
      <c r="Y667" s="7">
        <v>1444.62</v>
      </c>
    </row>
    <row r="668" spans="1:25" ht="12" customHeight="1">
      <c r="A668" s="6">
        <v>24</v>
      </c>
      <c r="B668" s="7">
        <v>1218.75</v>
      </c>
      <c r="C668" s="7">
        <v>1187.47</v>
      </c>
      <c r="D668" s="7">
        <v>1093.32</v>
      </c>
      <c r="E668" s="7">
        <v>1063.31</v>
      </c>
      <c r="F668" s="7">
        <v>1054.64</v>
      </c>
      <c r="G668" s="7">
        <v>1129.02</v>
      </c>
      <c r="H668" s="7">
        <v>1224.61</v>
      </c>
      <c r="I668" s="7">
        <v>1382</v>
      </c>
      <c r="J668" s="7">
        <v>1660.08</v>
      </c>
      <c r="K668" s="7">
        <v>1688.82</v>
      </c>
      <c r="L668" s="7">
        <v>1738.39</v>
      </c>
      <c r="M668" s="7">
        <v>1721.64</v>
      </c>
      <c r="N668" s="7">
        <v>1709.07</v>
      </c>
      <c r="O668" s="7">
        <v>1730.17</v>
      </c>
      <c r="P668" s="7">
        <v>1725.92</v>
      </c>
      <c r="Q668" s="7">
        <v>1760.41</v>
      </c>
      <c r="R668" s="7">
        <v>1754.37</v>
      </c>
      <c r="S668" s="7">
        <v>1706</v>
      </c>
      <c r="T668" s="7">
        <v>1672.65</v>
      </c>
      <c r="U668" s="7">
        <v>1652.41</v>
      </c>
      <c r="V668" s="7">
        <v>1650.94</v>
      </c>
      <c r="W668" s="7">
        <v>1666.48</v>
      </c>
      <c r="X668" s="7">
        <v>1674.97</v>
      </c>
      <c r="Y668" s="7">
        <v>1399.45</v>
      </c>
    </row>
    <row r="669" spans="1:25" ht="12" customHeight="1">
      <c r="A669" s="6">
        <v>25</v>
      </c>
      <c r="B669" s="7">
        <v>1358.41</v>
      </c>
      <c r="C669" s="7">
        <v>1111.08</v>
      </c>
      <c r="D669" s="7">
        <v>1062.69</v>
      </c>
      <c r="E669" s="7">
        <v>1007.88</v>
      </c>
      <c r="F669" s="9">
        <v>972.2</v>
      </c>
      <c r="G669" s="7">
        <v>1081.82</v>
      </c>
      <c r="H669" s="7">
        <v>1302.35</v>
      </c>
      <c r="I669" s="7">
        <v>1550.25</v>
      </c>
      <c r="J669" s="7">
        <v>1685.3</v>
      </c>
      <c r="K669" s="7">
        <v>1671.41</v>
      </c>
      <c r="L669" s="7">
        <v>1714.12</v>
      </c>
      <c r="M669" s="7">
        <v>1731.23</v>
      </c>
      <c r="N669" s="7">
        <v>1731.98</v>
      </c>
      <c r="O669" s="7">
        <v>1727.96</v>
      </c>
      <c r="P669" s="7">
        <v>1733.02</v>
      </c>
      <c r="Q669" s="7">
        <v>1758.63</v>
      </c>
      <c r="R669" s="7">
        <v>1746.71</v>
      </c>
      <c r="S669" s="7">
        <v>1722.95</v>
      </c>
      <c r="T669" s="7">
        <v>1703.91</v>
      </c>
      <c r="U669" s="7">
        <v>1687.02</v>
      </c>
      <c r="V669" s="7">
        <v>1674.22</v>
      </c>
      <c r="W669" s="7">
        <v>1679.26</v>
      </c>
      <c r="X669" s="7">
        <v>1666.86</v>
      </c>
      <c r="Y669" s="7">
        <v>1561.34</v>
      </c>
    </row>
    <row r="670" spans="1:25" ht="12" customHeight="1">
      <c r="A670" s="6">
        <v>26</v>
      </c>
      <c r="B670" s="7">
        <v>1399.23</v>
      </c>
      <c r="C670" s="7">
        <v>1141.82</v>
      </c>
      <c r="D670" s="7">
        <v>1070.21</v>
      </c>
      <c r="E670" s="7">
        <v>1027.28</v>
      </c>
      <c r="F670" s="7">
        <v>1006.54</v>
      </c>
      <c r="G670" s="7">
        <v>1096.01</v>
      </c>
      <c r="H670" s="7">
        <v>1304.81</v>
      </c>
      <c r="I670" s="7">
        <v>1489.31</v>
      </c>
      <c r="J670" s="7">
        <v>1656.12</v>
      </c>
      <c r="K670" s="7">
        <v>1712.58</v>
      </c>
      <c r="L670" s="7">
        <v>1769.88</v>
      </c>
      <c r="M670" s="7">
        <v>1761.17</v>
      </c>
      <c r="N670" s="7">
        <v>1777.94</v>
      </c>
      <c r="O670" s="7">
        <v>1786.23</v>
      </c>
      <c r="P670" s="7">
        <v>1804.37</v>
      </c>
      <c r="Q670" s="7">
        <v>1836.41</v>
      </c>
      <c r="R670" s="7">
        <v>1838.6</v>
      </c>
      <c r="S670" s="7">
        <v>1742.16</v>
      </c>
      <c r="T670" s="7">
        <v>1681.72</v>
      </c>
      <c r="U670" s="7">
        <v>1673.08</v>
      </c>
      <c r="V670" s="7">
        <v>1668.61</v>
      </c>
      <c r="W670" s="7">
        <v>1673.2</v>
      </c>
      <c r="X670" s="7">
        <v>1659.17</v>
      </c>
      <c r="Y670" s="7">
        <v>1547.81</v>
      </c>
    </row>
    <row r="671" spans="1:25" ht="12" customHeight="1">
      <c r="A671" s="6">
        <v>27</v>
      </c>
      <c r="B671" s="7">
        <v>1300.4</v>
      </c>
      <c r="C671" s="7">
        <v>1126</v>
      </c>
      <c r="D671" s="7">
        <v>1052.55</v>
      </c>
      <c r="E671" s="7">
        <v>1003.16</v>
      </c>
      <c r="F671" s="9">
        <v>986.36</v>
      </c>
      <c r="G671" s="7">
        <v>1061.21</v>
      </c>
      <c r="H671" s="7">
        <v>1183.62</v>
      </c>
      <c r="I671" s="7">
        <v>1543.32</v>
      </c>
      <c r="J671" s="7">
        <v>1733.91</v>
      </c>
      <c r="K671" s="7">
        <v>1771.82</v>
      </c>
      <c r="L671" s="7">
        <v>1769.57</v>
      </c>
      <c r="M671" s="7">
        <v>1780.74</v>
      </c>
      <c r="N671" s="7">
        <v>1801.51</v>
      </c>
      <c r="O671" s="7">
        <v>1805.8</v>
      </c>
      <c r="P671" s="7">
        <v>1816.71</v>
      </c>
      <c r="Q671" s="7">
        <v>1826.03</v>
      </c>
      <c r="R671" s="7">
        <v>1826.71</v>
      </c>
      <c r="S671" s="7">
        <v>1787.87</v>
      </c>
      <c r="T671" s="7">
        <v>1713.47</v>
      </c>
      <c r="U671" s="7">
        <v>1713.26</v>
      </c>
      <c r="V671" s="7">
        <v>1758.37</v>
      </c>
      <c r="W671" s="7">
        <v>1773.31</v>
      </c>
      <c r="X671" s="7">
        <v>1652.07</v>
      </c>
      <c r="Y671" s="7">
        <v>1663.33</v>
      </c>
    </row>
    <row r="672" spans="1:25" ht="12" customHeight="1">
      <c r="A672" s="6">
        <v>28</v>
      </c>
      <c r="B672" s="7">
        <v>1600.97</v>
      </c>
      <c r="C672" s="7">
        <v>1487.77</v>
      </c>
      <c r="D672" s="7">
        <v>1237.59</v>
      </c>
      <c r="E672" s="7">
        <v>1124.97</v>
      </c>
      <c r="F672" s="7">
        <v>1089.16</v>
      </c>
      <c r="G672" s="7">
        <v>1155.8</v>
      </c>
      <c r="H672" s="7">
        <v>1210.96</v>
      </c>
      <c r="I672" s="7">
        <v>1499.95</v>
      </c>
      <c r="J672" s="7">
        <v>1676.4</v>
      </c>
      <c r="K672" s="7">
        <v>1735.84</v>
      </c>
      <c r="L672" s="7">
        <v>1679.01</v>
      </c>
      <c r="M672" s="7">
        <v>1689.48</v>
      </c>
      <c r="N672" s="7">
        <v>1691.97</v>
      </c>
      <c r="O672" s="7">
        <v>1720.15</v>
      </c>
      <c r="P672" s="7">
        <v>1735.24</v>
      </c>
      <c r="Q672" s="7">
        <v>1729.07</v>
      </c>
      <c r="R672" s="7">
        <v>1747.73</v>
      </c>
      <c r="S672" s="7">
        <v>1748.84</v>
      </c>
      <c r="T672" s="7">
        <v>1752.76</v>
      </c>
      <c r="U672" s="7">
        <v>1752.95</v>
      </c>
      <c r="V672" s="7">
        <v>1764.11</v>
      </c>
      <c r="W672" s="7">
        <v>1787.47</v>
      </c>
      <c r="X672" s="7">
        <v>1738.38</v>
      </c>
      <c r="Y672" s="7">
        <v>1651.6</v>
      </c>
    </row>
    <row r="673" spans="1:25" ht="12" customHeight="1">
      <c r="A673" s="6">
        <v>29</v>
      </c>
      <c r="B673" s="7">
        <v>1602.11</v>
      </c>
      <c r="C673" s="7">
        <v>1445.36</v>
      </c>
      <c r="D673" s="7">
        <v>1196.87</v>
      </c>
      <c r="E673" s="7">
        <v>1108.98</v>
      </c>
      <c r="F673" s="7">
        <v>1065.77</v>
      </c>
      <c r="G673" s="7">
        <v>1084.97</v>
      </c>
      <c r="H673" s="7">
        <v>1157.88</v>
      </c>
      <c r="I673" s="7">
        <v>1202.31</v>
      </c>
      <c r="J673" s="7">
        <v>1566.29</v>
      </c>
      <c r="K673" s="7">
        <v>1654.32</v>
      </c>
      <c r="L673" s="7">
        <v>1671.85</v>
      </c>
      <c r="M673" s="7">
        <v>1685.87</v>
      </c>
      <c r="N673" s="7">
        <v>1689.81</v>
      </c>
      <c r="O673" s="7">
        <v>1713.78</v>
      </c>
      <c r="P673" s="7">
        <v>1727.23</v>
      </c>
      <c r="Q673" s="7">
        <v>1726.44</v>
      </c>
      <c r="R673" s="7">
        <v>1665.45</v>
      </c>
      <c r="S673" s="7">
        <v>1655.33</v>
      </c>
      <c r="T673" s="7">
        <v>1647.11</v>
      </c>
      <c r="U673" s="7">
        <v>1637.54</v>
      </c>
      <c r="V673" s="7">
        <v>1649.26</v>
      </c>
      <c r="W673" s="7">
        <v>1645.72</v>
      </c>
      <c r="X673" s="7">
        <v>1684.95</v>
      </c>
      <c r="Y673" s="7">
        <v>1645.05</v>
      </c>
    </row>
    <row r="674" spans="1:25" ht="12" customHeight="1">
      <c r="A674" s="6">
        <v>30</v>
      </c>
      <c r="B674" s="7">
        <v>1194.08</v>
      </c>
      <c r="C674" s="7">
        <v>1112.76</v>
      </c>
      <c r="D674" s="7">
        <v>1055.54</v>
      </c>
      <c r="E674" s="7">
        <v>1037.7</v>
      </c>
      <c r="F674" s="7">
        <v>1013</v>
      </c>
      <c r="G674" s="7">
        <v>1087.31</v>
      </c>
      <c r="H674" s="7">
        <v>1157.39</v>
      </c>
      <c r="I674" s="7">
        <v>1471.84</v>
      </c>
      <c r="J674" s="7">
        <v>1665.86</v>
      </c>
      <c r="K674" s="7">
        <v>1752.52</v>
      </c>
      <c r="L674" s="7">
        <v>1778.35</v>
      </c>
      <c r="M674" s="7">
        <v>1788.17</v>
      </c>
      <c r="N674" s="7">
        <v>1786.06</v>
      </c>
      <c r="O674" s="7">
        <v>1790.68</v>
      </c>
      <c r="P674" s="7">
        <v>1793.08</v>
      </c>
      <c r="Q674" s="7">
        <v>1821.74</v>
      </c>
      <c r="R674" s="7">
        <v>1810.85</v>
      </c>
      <c r="S674" s="7">
        <v>1783.43</v>
      </c>
      <c r="T674" s="7">
        <v>1740.98</v>
      </c>
      <c r="U674" s="7">
        <v>1665.16</v>
      </c>
      <c r="V674" s="7">
        <v>1662.43</v>
      </c>
      <c r="W674" s="7">
        <v>1667.77</v>
      </c>
      <c r="X674" s="7">
        <v>1633.62</v>
      </c>
      <c r="Y674" s="7">
        <v>1495.26</v>
      </c>
    </row>
    <row r="675" spans="1:25" ht="12" customHeight="1">
      <c r="A675" s="6">
        <v>31</v>
      </c>
      <c r="B675" s="7">
        <v>1072.92</v>
      </c>
      <c r="C675" s="7">
        <v>1052.68</v>
      </c>
      <c r="D675" s="7">
        <v>1014.06</v>
      </c>
      <c r="E675" s="9">
        <v>941.08</v>
      </c>
      <c r="F675" s="9">
        <v>917.55</v>
      </c>
      <c r="G675" s="7">
        <v>1007.54</v>
      </c>
      <c r="H675" s="7">
        <v>1059.03</v>
      </c>
      <c r="I675" s="7">
        <v>1300.54</v>
      </c>
      <c r="J675" s="7">
        <v>1650.1</v>
      </c>
      <c r="K675" s="7">
        <v>1681.65</v>
      </c>
      <c r="L675" s="7">
        <v>1745.13</v>
      </c>
      <c r="M675" s="7">
        <v>1727.09</v>
      </c>
      <c r="N675" s="7">
        <v>1741</v>
      </c>
      <c r="O675" s="7">
        <v>1698.57</v>
      </c>
      <c r="P675" s="7">
        <v>1709.97</v>
      </c>
      <c r="Q675" s="7">
        <v>1724.18</v>
      </c>
      <c r="R675" s="7">
        <v>1720.8</v>
      </c>
      <c r="S675" s="7">
        <v>1688.54</v>
      </c>
      <c r="T675" s="7">
        <v>1665.25</v>
      </c>
      <c r="U675" s="7">
        <v>1666.6</v>
      </c>
      <c r="V675" s="7">
        <v>1670.82</v>
      </c>
      <c r="W675" s="7">
        <v>1684.07</v>
      </c>
      <c r="X675" s="7">
        <v>1628.72</v>
      </c>
      <c r="Y675" s="7">
        <v>1444.83</v>
      </c>
    </row>
    <row r="676" spans="1:25" ht="12" customHeight="1">
      <c r="A676" s="62"/>
      <c r="B676" s="64" t="s">
        <v>91</v>
      </c>
      <c r="C676" s="64"/>
      <c r="D676" s="64"/>
      <c r="E676" s="64"/>
      <c r="F676" s="64"/>
      <c r="G676" s="64"/>
      <c r="H676" s="64"/>
      <c r="I676" s="64"/>
      <c r="J676" s="64"/>
      <c r="K676" s="64"/>
      <c r="L676" s="64"/>
      <c r="M676" s="64"/>
      <c r="N676" s="64"/>
      <c r="O676" s="64"/>
      <c r="P676" s="64"/>
      <c r="Q676" s="64"/>
      <c r="R676" s="64"/>
      <c r="S676" s="64"/>
      <c r="T676" s="64"/>
      <c r="U676" s="64"/>
      <c r="V676" s="64"/>
      <c r="W676" s="64"/>
      <c r="X676" s="64"/>
      <c r="Y676" s="64"/>
    </row>
    <row r="677" spans="1:25" ht="12" customHeight="1">
      <c r="A677" s="63"/>
      <c r="B677" s="65"/>
      <c r="C677" s="66"/>
      <c r="D677" s="66"/>
      <c r="E677" s="66"/>
      <c r="F677" s="66"/>
      <c r="G677" s="66"/>
      <c r="H677" s="66"/>
      <c r="I677" s="66"/>
      <c r="J677" s="66"/>
      <c r="K677" s="66"/>
      <c r="L677" s="66"/>
      <c r="M677" s="66"/>
      <c r="N677" s="66"/>
      <c r="O677" s="66"/>
      <c r="P677" s="66"/>
      <c r="Q677" s="66"/>
      <c r="R677" s="66"/>
      <c r="S677" s="66"/>
      <c r="T677" s="66"/>
      <c r="U677" s="66"/>
      <c r="V677" s="66"/>
      <c r="W677" s="66"/>
      <c r="X677" s="66"/>
      <c r="Y677" s="67"/>
    </row>
    <row r="678" spans="1:25" s="2" customFormat="1" ht="31.5" customHeight="1">
      <c r="A678" s="4" t="s">
        <v>64</v>
      </c>
      <c r="B678" s="5" t="s">
        <v>65</v>
      </c>
      <c r="C678" s="5" t="s">
        <v>66</v>
      </c>
      <c r="D678" s="5" t="s">
        <v>67</v>
      </c>
      <c r="E678" s="5" t="s">
        <v>68</v>
      </c>
      <c r="F678" s="5" t="s">
        <v>69</v>
      </c>
      <c r="G678" s="5" t="s">
        <v>70</v>
      </c>
      <c r="H678" s="5" t="s">
        <v>71</v>
      </c>
      <c r="I678" s="5" t="s">
        <v>72</v>
      </c>
      <c r="J678" s="5" t="s">
        <v>73</v>
      </c>
      <c r="K678" s="5" t="s">
        <v>74</v>
      </c>
      <c r="L678" s="5" t="s">
        <v>75</v>
      </c>
      <c r="M678" s="5" t="s">
        <v>76</v>
      </c>
      <c r="N678" s="5" t="s">
        <v>77</v>
      </c>
      <c r="O678" s="5" t="s">
        <v>78</v>
      </c>
      <c r="P678" s="5" t="s">
        <v>79</v>
      </c>
      <c r="Q678" s="5" t="s">
        <v>80</v>
      </c>
      <c r="R678" s="5" t="s">
        <v>81</v>
      </c>
      <c r="S678" s="5" t="s">
        <v>82</v>
      </c>
      <c r="T678" s="5" t="s">
        <v>83</v>
      </c>
      <c r="U678" s="5" t="s">
        <v>84</v>
      </c>
      <c r="V678" s="5" t="s">
        <v>85</v>
      </c>
      <c r="W678" s="5" t="s">
        <v>86</v>
      </c>
      <c r="X678" s="5" t="s">
        <v>87</v>
      </c>
      <c r="Y678" s="5" t="s">
        <v>88</v>
      </c>
    </row>
    <row r="679" spans="1:25" ht="12" customHeight="1">
      <c r="A679" s="6">
        <v>1</v>
      </c>
      <c r="B679" s="7">
        <v>1282.39</v>
      </c>
      <c r="C679" s="7">
        <v>1115.94</v>
      </c>
      <c r="D679" s="7">
        <v>1046.26</v>
      </c>
      <c r="E679" s="7">
        <v>1030.11</v>
      </c>
      <c r="F679" s="7">
        <v>1022.72</v>
      </c>
      <c r="G679" s="7">
        <v>1021.39</v>
      </c>
      <c r="H679" s="7">
        <v>1039.09</v>
      </c>
      <c r="I679" s="7">
        <v>1087.48</v>
      </c>
      <c r="J679" s="7">
        <v>1198.62</v>
      </c>
      <c r="K679" s="7">
        <v>1493.69</v>
      </c>
      <c r="L679" s="7">
        <v>1571.62</v>
      </c>
      <c r="M679" s="7">
        <v>1584.61</v>
      </c>
      <c r="N679" s="7">
        <v>1632.19</v>
      </c>
      <c r="O679" s="7">
        <v>1590.4</v>
      </c>
      <c r="P679" s="7">
        <v>1628.83</v>
      </c>
      <c r="Q679" s="7">
        <v>1583.01</v>
      </c>
      <c r="R679" s="7">
        <v>1568.42</v>
      </c>
      <c r="S679" s="7">
        <v>1544.54</v>
      </c>
      <c r="T679" s="7">
        <v>1511.04</v>
      </c>
      <c r="U679" s="7">
        <v>1465.25</v>
      </c>
      <c r="V679" s="7">
        <v>1486.23</v>
      </c>
      <c r="W679" s="7">
        <v>1566.44</v>
      </c>
      <c r="X679" s="7">
        <v>1576.76</v>
      </c>
      <c r="Y679" s="7">
        <v>1441.24</v>
      </c>
    </row>
    <row r="680" spans="1:25" ht="12" customHeight="1">
      <c r="A680" s="6">
        <v>2</v>
      </c>
      <c r="B680" s="7">
        <v>1065.83</v>
      </c>
      <c r="C680" s="9">
        <v>933.9</v>
      </c>
      <c r="D680" s="9">
        <v>881.15</v>
      </c>
      <c r="E680" s="9">
        <v>849.16</v>
      </c>
      <c r="F680" s="9">
        <v>824.09</v>
      </c>
      <c r="G680" s="9">
        <v>901.09</v>
      </c>
      <c r="H680" s="7">
        <v>1086.42</v>
      </c>
      <c r="I680" s="7">
        <v>1406.31</v>
      </c>
      <c r="J680" s="7">
        <v>1600.36</v>
      </c>
      <c r="K680" s="7">
        <v>1707.62</v>
      </c>
      <c r="L680" s="7">
        <v>1775.77</v>
      </c>
      <c r="M680" s="7">
        <v>1835.77</v>
      </c>
      <c r="N680" s="7">
        <v>1795.51</v>
      </c>
      <c r="O680" s="7">
        <v>1804.11</v>
      </c>
      <c r="P680" s="7">
        <v>1811.17</v>
      </c>
      <c r="Q680" s="7">
        <v>1856.72</v>
      </c>
      <c r="R680" s="7">
        <v>1810.11</v>
      </c>
      <c r="S680" s="7">
        <v>1710.09</v>
      </c>
      <c r="T680" s="7">
        <v>1616.73</v>
      </c>
      <c r="U680" s="7">
        <v>1581.17</v>
      </c>
      <c r="V680" s="7">
        <v>1582.99</v>
      </c>
      <c r="W680" s="7">
        <v>1605.08</v>
      </c>
      <c r="X680" s="7">
        <v>1522.54</v>
      </c>
      <c r="Y680" s="7">
        <v>1375.43</v>
      </c>
    </row>
    <row r="681" spans="1:25" ht="12" customHeight="1">
      <c r="A681" s="6">
        <v>3</v>
      </c>
      <c r="B681" s="7">
        <v>1122.04</v>
      </c>
      <c r="C681" s="9">
        <v>984.13</v>
      </c>
      <c r="D681" s="9">
        <v>928.89</v>
      </c>
      <c r="E681" s="9">
        <v>878.8</v>
      </c>
      <c r="F681" s="9">
        <v>887.98</v>
      </c>
      <c r="G681" s="9">
        <v>971.95</v>
      </c>
      <c r="H681" s="7">
        <v>1073.47</v>
      </c>
      <c r="I681" s="7">
        <v>1334.94</v>
      </c>
      <c r="J681" s="7">
        <v>1579.58</v>
      </c>
      <c r="K681" s="7">
        <v>1696.86</v>
      </c>
      <c r="L681" s="7">
        <v>1694.98</v>
      </c>
      <c r="M681" s="7">
        <v>1705</v>
      </c>
      <c r="N681" s="7">
        <v>1727.69</v>
      </c>
      <c r="O681" s="7">
        <v>1774.2</v>
      </c>
      <c r="P681" s="7">
        <v>1770.23</v>
      </c>
      <c r="Q681" s="7">
        <v>1804.99</v>
      </c>
      <c r="R681" s="7">
        <v>1763.66</v>
      </c>
      <c r="S681" s="7">
        <v>1647.22</v>
      </c>
      <c r="T681" s="7">
        <v>1600.42</v>
      </c>
      <c r="U681" s="7">
        <v>1579.56</v>
      </c>
      <c r="V681" s="7">
        <v>1581.56</v>
      </c>
      <c r="W681" s="7">
        <v>1593.31</v>
      </c>
      <c r="X681" s="7">
        <v>1502.51</v>
      </c>
      <c r="Y681" s="7">
        <v>1309.63</v>
      </c>
    </row>
    <row r="682" spans="1:25" ht="12" customHeight="1">
      <c r="A682" s="6">
        <v>4</v>
      </c>
      <c r="B682" s="7">
        <v>1113.39</v>
      </c>
      <c r="C682" s="9">
        <v>942.36</v>
      </c>
      <c r="D682" s="9">
        <v>819.56</v>
      </c>
      <c r="E682" s="9">
        <v>807.04</v>
      </c>
      <c r="F682" s="9">
        <v>813.28</v>
      </c>
      <c r="G682" s="9">
        <v>904.72</v>
      </c>
      <c r="H682" s="7">
        <v>1038.61</v>
      </c>
      <c r="I682" s="7">
        <v>1298.83</v>
      </c>
      <c r="J682" s="7">
        <v>1578.65</v>
      </c>
      <c r="K682" s="7">
        <v>1613.54</v>
      </c>
      <c r="L682" s="7">
        <v>1733.34</v>
      </c>
      <c r="M682" s="7">
        <v>1760.47</v>
      </c>
      <c r="N682" s="7">
        <v>1725.05</v>
      </c>
      <c r="O682" s="7">
        <v>1763.36</v>
      </c>
      <c r="P682" s="7">
        <v>1685.05</v>
      </c>
      <c r="Q682" s="7">
        <v>1815.43</v>
      </c>
      <c r="R682" s="7">
        <v>1760.61</v>
      </c>
      <c r="S682" s="7">
        <v>1667.02</v>
      </c>
      <c r="T682" s="7">
        <v>1609.19</v>
      </c>
      <c r="U682" s="7">
        <v>1591.47</v>
      </c>
      <c r="V682" s="7">
        <v>1596.7</v>
      </c>
      <c r="W682" s="7">
        <v>1604.13</v>
      </c>
      <c r="X682" s="7">
        <v>1574.6</v>
      </c>
      <c r="Y682" s="7">
        <v>1368.34</v>
      </c>
    </row>
    <row r="683" spans="1:25" ht="12" customHeight="1">
      <c r="A683" s="6">
        <v>5</v>
      </c>
      <c r="B683" s="7">
        <v>1145.54</v>
      </c>
      <c r="C683" s="7">
        <v>1003.92</v>
      </c>
      <c r="D683" s="9">
        <v>902.5</v>
      </c>
      <c r="E683" s="9">
        <v>883.48</v>
      </c>
      <c r="F683" s="9">
        <v>896.11</v>
      </c>
      <c r="G683" s="9">
        <v>933.24</v>
      </c>
      <c r="H683" s="7">
        <v>1083.95</v>
      </c>
      <c r="I683" s="7">
        <v>1287.17</v>
      </c>
      <c r="J683" s="7">
        <v>1580.46</v>
      </c>
      <c r="K683" s="7">
        <v>1621.63</v>
      </c>
      <c r="L683" s="7">
        <v>1622.55</v>
      </c>
      <c r="M683" s="7">
        <v>1632.41</v>
      </c>
      <c r="N683" s="7">
        <v>1626.13</v>
      </c>
      <c r="O683" s="7">
        <v>1617.25</v>
      </c>
      <c r="P683" s="7">
        <v>1618.76</v>
      </c>
      <c r="Q683" s="7">
        <v>1694.08</v>
      </c>
      <c r="R683" s="7">
        <v>1645.57</v>
      </c>
      <c r="S683" s="7">
        <v>1598.82</v>
      </c>
      <c r="T683" s="7">
        <v>1591.91</v>
      </c>
      <c r="U683" s="7">
        <v>1578.52</v>
      </c>
      <c r="V683" s="7">
        <v>1585.77</v>
      </c>
      <c r="W683" s="7">
        <v>1595.62</v>
      </c>
      <c r="X683" s="7">
        <v>1511.95</v>
      </c>
      <c r="Y683" s="7">
        <v>1314.14</v>
      </c>
    </row>
    <row r="684" spans="1:25" ht="12" customHeight="1">
      <c r="A684" s="6">
        <v>6</v>
      </c>
      <c r="B684" s="7">
        <v>1119.57</v>
      </c>
      <c r="C684" s="9">
        <v>997.84</v>
      </c>
      <c r="D684" s="9">
        <v>917.09</v>
      </c>
      <c r="E684" s="9">
        <v>909.66</v>
      </c>
      <c r="F684" s="9">
        <v>904.69</v>
      </c>
      <c r="G684" s="9">
        <v>947.1</v>
      </c>
      <c r="H684" s="7">
        <v>1109.14</v>
      </c>
      <c r="I684" s="7">
        <v>1324.6</v>
      </c>
      <c r="J684" s="7">
        <v>1590.12</v>
      </c>
      <c r="K684" s="7">
        <v>1635.96</v>
      </c>
      <c r="L684" s="7">
        <v>1706.21</v>
      </c>
      <c r="M684" s="7">
        <v>1717.63</v>
      </c>
      <c r="N684" s="7">
        <v>1643.86</v>
      </c>
      <c r="O684" s="7">
        <v>1618.27</v>
      </c>
      <c r="P684" s="7">
        <v>1625.52</v>
      </c>
      <c r="Q684" s="7">
        <v>1781.61</v>
      </c>
      <c r="R684" s="7">
        <v>1876.27</v>
      </c>
      <c r="S684" s="7">
        <v>1717.25</v>
      </c>
      <c r="T684" s="7">
        <v>1577.27</v>
      </c>
      <c r="U684" s="7">
        <v>1569.02</v>
      </c>
      <c r="V684" s="7">
        <v>1581.22</v>
      </c>
      <c r="W684" s="7">
        <v>1588.21</v>
      </c>
      <c r="X684" s="7">
        <v>1593.59</v>
      </c>
      <c r="Y684" s="7">
        <v>1422.83</v>
      </c>
    </row>
    <row r="685" spans="1:25" ht="12" customHeight="1">
      <c r="A685" s="6">
        <v>7</v>
      </c>
      <c r="B685" s="7">
        <v>1233.8</v>
      </c>
      <c r="C685" s="7">
        <v>1110.97</v>
      </c>
      <c r="D685" s="7">
        <v>1092.35</v>
      </c>
      <c r="E685" s="7">
        <v>1081.56</v>
      </c>
      <c r="F685" s="7">
        <v>1064.35</v>
      </c>
      <c r="G685" s="7">
        <v>1070.78</v>
      </c>
      <c r="H685" s="7">
        <v>1062.86</v>
      </c>
      <c r="I685" s="7">
        <v>1121.14</v>
      </c>
      <c r="J685" s="7">
        <v>1318.15</v>
      </c>
      <c r="K685" s="7">
        <v>1589.76</v>
      </c>
      <c r="L685" s="7">
        <v>1611.34</v>
      </c>
      <c r="M685" s="7">
        <v>1613.13</v>
      </c>
      <c r="N685" s="7">
        <v>1652.95</v>
      </c>
      <c r="O685" s="7">
        <v>1714.24</v>
      </c>
      <c r="P685" s="7">
        <v>1749.69</v>
      </c>
      <c r="Q685" s="7">
        <v>1760.66</v>
      </c>
      <c r="R685" s="7">
        <v>1693.99</v>
      </c>
      <c r="S685" s="7">
        <v>1675.29</v>
      </c>
      <c r="T685" s="7">
        <v>1575</v>
      </c>
      <c r="U685" s="7">
        <v>1566.54</v>
      </c>
      <c r="V685" s="7">
        <v>1566.55</v>
      </c>
      <c r="W685" s="7">
        <v>1578.18</v>
      </c>
      <c r="X685" s="7">
        <v>1692.81</v>
      </c>
      <c r="Y685" s="7">
        <v>1303.95</v>
      </c>
    </row>
    <row r="686" spans="1:25" ht="12" customHeight="1">
      <c r="A686" s="6">
        <v>8</v>
      </c>
      <c r="B686" s="7">
        <v>1262.99</v>
      </c>
      <c r="C686" s="7">
        <v>1092.64</v>
      </c>
      <c r="D686" s="7">
        <v>1059.99</v>
      </c>
      <c r="E686" s="7">
        <v>1032.55</v>
      </c>
      <c r="F686" s="7">
        <v>1021.12</v>
      </c>
      <c r="G686" s="7">
        <v>1041.72</v>
      </c>
      <c r="H686" s="7">
        <v>1051.73</v>
      </c>
      <c r="I686" s="7">
        <v>1047.57</v>
      </c>
      <c r="J686" s="7">
        <v>1180.84</v>
      </c>
      <c r="K686" s="7">
        <v>1375.51</v>
      </c>
      <c r="L686" s="7">
        <v>1461.87</v>
      </c>
      <c r="M686" s="7">
        <v>1461.92</v>
      </c>
      <c r="N686" s="7">
        <v>1500.15</v>
      </c>
      <c r="O686" s="7">
        <v>1490.68</v>
      </c>
      <c r="P686" s="7">
        <v>1485.11</v>
      </c>
      <c r="Q686" s="7">
        <v>1520.82</v>
      </c>
      <c r="R686" s="7">
        <v>1423.44</v>
      </c>
      <c r="S686" s="7">
        <v>1289.87</v>
      </c>
      <c r="T686" s="7">
        <v>1468.58</v>
      </c>
      <c r="U686" s="7">
        <v>1422.87</v>
      </c>
      <c r="V686" s="7">
        <v>1466.83</v>
      </c>
      <c r="W686" s="7">
        <v>1468.83</v>
      </c>
      <c r="X686" s="7">
        <v>1549.9</v>
      </c>
      <c r="Y686" s="7">
        <v>1389.45</v>
      </c>
    </row>
    <row r="687" spans="1:25" ht="12" customHeight="1">
      <c r="A687" s="6">
        <v>9</v>
      </c>
      <c r="B687" s="7">
        <v>1222.84</v>
      </c>
      <c r="C687" s="7">
        <v>1079.12</v>
      </c>
      <c r="D687" s="7">
        <v>1021.77</v>
      </c>
      <c r="E687" s="9">
        <v>988.18</v>
      </c>
      <c r="F687" s="9">
        <v>961.06</v>
      </c>
      <c r="G687" s="7">
        <v>1032.36</v>
      </c>
      <c r="H687" s="7">
        <v>1095.97</v>
      </c>
      <c r="I687" s="7">
        <v>1287.9</v>
      </c>
      <c r="J687" s="7">
        <v>1815.47</v>
      </c>
      <c r="K687" s="7">
        <v>1647.54</v>
      </c>
      <c r="L687" s="7">
        <v>1639.3</v>
      </c>
      <c r="M687" s="7">
        <v>1672.55</v>
      </c>
      <c r="N687" s="7">
        <v>1630.52</v>
      </c>
      <c r="O687" s="7">
        <v>1661.73</v>
      </c>
      <c r="P687" s="7">
        <v>1665.67</v>
      </c>
      <c r="Q687" s="7">
        <v>1737.31</v>
      </c>
      <c r="R687" s="7">
        <v>1658.21</v>
      </c>
      <c r="S687" s="7">
        <v>1610.87</v>
      </c>
      <c r="T687" s="7">
        <v>1596.06</v>
      </c>
      <c r="U687" s="7">
        <v>1561.71</v>
      </c>
      <c r="V687" s="7">
        <v>1529.83</v>
      </c>
      <c r="W687" s="7">
        <v>1562.89</v>
      </c>
      <c r="X687" s="7">
        <v>1458.99</v>
      </c>
      <c r="Y687" s="7">
        <v>1258.8</v>
      </c>
    </row>
    <row r="688" spans="1:25" ht="12" customHeight="1">
      <c r="A688" s="6">
        <v>10</v>
      </c>
      <c r="B688" s="7">
        <v>1083.91</v>
      </c>
      <c r="C688" s="9">
        <v>985.46</v>
      </c>
      <c r="D688" s="9">
        <v>970.52</v>
      </c>
      <c r="E688" s="9">
        <v>945.6</v>
      </c>
      <c r="F688" s="9">
        <v>957.94</v>
      </c>
      <c r="G688" s="9">
        <v>984.96</v>
      </c>
      <c r="H688" s="7">
        <v>1071.54</v>
      </c>
      <c r="I688" s="7">
        <v>1291.97</v>
      </c>
      <c r="J688" s="7">
        <v>1573.68</v>
      </c>
      <c r="K688" s="7">
        <v>1611.08</v>
      </c>
      <c r="L688" s="7">
        <v>1634.83</v>
      </c>
      <c r="M688" s="7">
        <v>1659.25</v>
      </c>
      <c r="N688" s="7">
        <v>1629.52</v>
      </c>
      <c r="O688" s="7">
        <v>1661.97</v>
      </c>
      <c r="P688" s="7">
        <v>1612.36</v>
      </c>
      <c r="Q688" s="7">
        <v>1678.21</v>
      </c>
      <c r="R688" s="7">
        <v>1663.98</v>
      </c>
      <c r="S688" s="7">
        <v>1594.98</v>
      </c>
      <c r="T688" s="7">
        <v>1578.25</v>
      </c>
      <c r="U688" s="7">
        <v>1561.4</v>
      </c>
      <c r="V688" s="7">
        <v>1558.81</v>
      </c>
      <c r="W688" s="7">
        <v>1563.1</v>
      </c>
      <c r="X688" s="7">
        <v>1557.61</v>
      </c>
      <c r="Y688" s="7">
        <v>1273.05</v>
      </c>
    </row>
    <row r="689" spans="1:25" ht="12" customHeight="1">
      <c r="A689" s="6">
        <v>11</v>
      </c>
      <c r="B689" s="7">
        <v>1144.84</v>
      </c>
      <c r="C689" s="7">
        <v>1077.19</v>
      </c>
      <c r="D689" s="7">
        <v>1043.69</v>
      </c>
      <c r="E689" s="9">
        <v>997.08</v>
      </c>
      <c r="F689" s="9">
        <v>974.12</v>
      </c>
      <c r="G689" s="7">
        <v>1028.98</v>
      </c>
      <c r="H689" s="7">
        <v>1083.39</v>
      </c>
      <c r="I689" s="7">
        <v>1329.08</v>
      </c>
      <c r="J689" s="7">
        <v>1586.88</v>
      </c>
      <c r="K689" s="7">
        <v>1656.81</v>
      </c>
      <c r="L689" s="7">
        <v>1914.02</v>
      </c>
      <c r="M689" s="7">
        <v>1911.38</v>
      </c>
      <c r="N689" s="7">
        <v>1736.51</v>
      </c>
      <c r="O689" s="7">
        <v>1913.89</v>
      </c>
      <c r="P689" s="7">
        <v>1919.55</v>
      </c>
      <c r="Q689" s="7">
        <v>1947.26</v>
      </c>
      <c r="R689" s="7">
        <v>1799.02</v>
      </c>
      <c r="S689" s="7">
        <v>1678.51</v>
      </c>
      <c r="T689" s="7">
        <v>1572.8</v>
      </c>
      <c r="U689" s="7">
        <v>1573.1</v>
      </c>
      <c r="V689" s="7">
        <v>1574.5</v>
      </c>
      <c r="W689" s="7">
        <v>1567.35</v>
      </c>
      <c r="X689" s="7">
        <v>1572.19</v>
      </c>
      <c r="Y689" s="7">
        <v>1352.31</v>
      </c>
    </row>
    <row r="690" spans="1:25" ht="12" customHeight="1">
      <c r="A690" s="6">
        <v>12</v>
      </c>
      <c r="B690" s="7">
        <v>1168.34</v>
      </c>
      <c r="C690" s="7">
        <v>1111.45</v>
      </c>
      <c r="D690" s="7">
        <v>1060.11</v>
      </c>
      <c r="E690" s="7">
        <v>1001.04</v>
      </c>
      <c r="F690" s="9">
        <v>989.42</v>
      </c>
      <c r="G690" s="7">
        <v>1119.15</v>
      </c>
      <c r="H690" s="7">
        <v>1178.57</v>
      </c>
      <c r="I690" s="7">
        <v>1694.12</v>
      </c>
      <c r="J690" s="7">
        <v>1820.2</v>
      </c>
      <c r="K690" s="7">
        <v>1660.7</v>
      </c>
      <c r="L690" s="7">
        <v>1726.39</v>
      </c>
      <c r="M690" s="7">
        <v>1758.23</v>
      </c>
      <c r="N690" s="7">
        <v>1753.06</v>
      </c>
      <c r="O690" s="7">
        <v>1751.2</v>
      </c>
      <c r="P690" s="7">
        <v>1747.57</v>
      </c>
      <c r="Q690" s="7">
        <v>1780.47</v>
      </c>
      <c r="R690" s="7">
        <v>1740.09</v>
      </c>
      <c r="S690" s="7">
        <v>1653.13</v>
      </c>
      <c r="T690" s="7">
        <v>1591.78</v>
      </c>
      <c r="U690" s="7">
        <v>1567.05</v>
      </c>
      <c r="V690" s="7">
        <v>1579.66</v>
      </c>
      <c r="W690" s="7">
        <v>1585.99</v>
      </c>
      <c r="X690" s="7">
        <v>1563.2</v>
      </c>
      <c r="Y690" s="7">
        <v>1299.07</v>
      </c>
    </row>
    <row r="691" spans="1:25" ht="12" customHeight="1">
      <c r="A691" s="6">
        <v>13</v>
      </c>
      <c r="B691" s="7">
        <v>1241.18</v>
      </c>
      <c r="C691" s="7">
        <v>1212.4</v>
      </c>
      <c r="D691" s="7">
        <v>1128.87</v>
      </c>
      <c r="E691" s="7">
        <v>1083.8</v>
      </c>
      <c r="F691" s="7">
        <v>1076.35</v>
      </c>
      <c r="G691" s="7">
        <v>1160.36</v>
      </c>
      <c r="H691" s="7">
        <v>1241.6</v>
      </c>
      <c r="I691" s="7">
        <v>1363.78</v>
      </c>
      <c r="J691" s="7">
        <v>1622.64</v>
      </c>
      <c r="K691" s="7">
        <v>1765.24</v>
      </c>
      <c r="L691" s="7">
        <v>1776.96</v>
      </c>
      <c r="M691" s="7">
        <v>1786.46</v>
      </c>
      <c r="N691" s="7">
        <v>1785.65</v>
      </c>
      <c r="O691" s="7">
        <v>1778.77</v>
      </c>
      <c r="P691" s="7">
        <v>1775.07</v>
      </c>
      <c r="Q691" s="7">
        <v>1828.46</v>
      </c>
      <c r="R691" s="7">
        <v>1801.41</v>
      </c>
      <c r="S691" s="7">
        <v>1782.22</v>
      </c>
      <c r="T691" s="7">
        <v>1715.11</v>
      </c>
      <c r="U691" s="7">
        <v>1623.65</v>
      </c>
      <c r="V691" s="7">
        <v>1663.28</v>
      </c>
      <c r="W691" s="7">
        <v>1740.45</v>
      </c>
      <c r="X691" s="7">
        <v>1685.68</v>
      </c>
      <c r="Y691" s="7">
        <v>1601.45</v>
      </c>
    </row>
    <row r="692" spans="1:25" ht="12" customHeight="1">
      <c r="A692" s="6">
        <v>14</v>
      </c>
      <c r="B692" s="7">
        <v>1485.46</v>
      </c>
      <c r="C692" s="7">
        <v>1263.26</v>
      </c>
      <c r="D692" s="7">
        <v>1228.46</v>
      </c>
      <c r="E692" s="7">
        <v>1178.44</v>
      </c>
      <c r="F692" s="7">
        <v>1131.32</v>
      </c>
      <c r="G692" s="7">
        <v>1182.94</v>
      </c>
      <c r="H692" s="7">
        <v>1177.19</v>
      </c>
      <c r="I692" s="7">
        <v>1251.31</v>
      </c>
      <c r="J692" s="7">
        <v>1454.35</v>
      </c>
      <c r="K692" s="7">
        <v>1649.36</v>
      </c>
      <c r="L692" s="7">
        <v>1726.13</v>
      </c>
      <c r="M692" s="7">
        <v>1732.81</v>
      </c>
      <c r="N692" s="7">
        <v>1732.94</v>
      </c>
      <c r="O692" s="7">
        <v>1747.21</v>
      </c>
      <c r="P692" s="7">
        <v>1754.99</v>
      </c>
      <c r="Q692" s="7">
        <v>1758.99</v>
      </c>
      <c r="R692" s="7">
        <v>1744.67</v>
      </c>
      <c r="S692" s="7">
        <v>1743.44</v>
      </c>
      <c r="T692" s="7">
        <v>1728.55</v>
      </c>
      <c r="U692" s="7">
        <v>1635.69</v>
      </c>
      <c r="V692" s="7">
        <v>1700.59</v>
      </c>
      <c r="W692" s="7">
        <v>1756.09</v>
      </c>
      <c r="X692" s="7">
        <v>1747.92</v>
      </c>
      <c r="Y692" s="7">
        <v>1545.29</v>
      </c>
    </row>
    <row r="693" spans="1:25" ht="12" customHeight="1">
      <c r="A693" s="6">
        <v>15</v>
      </c>
      <c r="B693" s="7">
        <v>1491.86</v>
      </c>
      <c r="C693" s="7">
        <v>1306.75</v>
      </c>
      <c r="D693" s="7">
        <v>1270.08</v>
      </c>
      <c r="E693" s="7">
        <v>1177.5</v>
      </c>
      <c r="F693" s="7">
        <v>1096.24</v>
      </c>
      <c r="G693" s="7">
        <v>1118.04</v>
      </c>
      <c r="H693" s="7">
        <v>1190.29</v>
      </c>
      <c r="I693" s="7">
        <v>1261.55</v>
      </c>
      <c r="J693" s="7">
        <v>1393.86</v>
      </c>
      <c r="K693" s="7">
        <v>1558.76</v>
      </c>
      <c r="L693" s="7">
        <v>1682.86</v>
      </c>
      <c r="M693" s="7">
        <v>1704.68</v>
      </c>
      <c r="N693" s="7">
        <v>1724.81</v>
      </c>
      <c r="O693" s="7">
        <v>1749.05</v>
      </c>
      <c r="P693" s="7">
        <v>1747.32</v>
      </c>
      <c r="Q693" s="7">
        <v>1740.33</v>
      </c>
      <c r="R693" s="7">
        <v>1696.34</v>
      </c>
      <c r="S693" s="7">
        <v>1617.62</v>
      </c>
      <c r="T693" s="7">
        <v>1584.01</v>
      </c>
      <c r="U693" s="7">
        <v>1566.35</v>
      </c>
      <c r="V693" s="7">
        <v>1622</v>
      </c>
      <c r="W693" s="7">
        <v>1617.36</v>
      </c>
      <c r="X693" s="7">
        <v>1723.27</v>
      </c>
      <c r="Y693" s="7">
        <v>1596.36</v>
      </c>
    </row>
    <row r="694" spans="1:25" ht="12" customHeight="1">
      <c r="A694" s="6">
        <v>16</v>
      </c>
      <c r="B694" s="7">
        <v>1443.89</v>
      </c>
      <c r="C694" s="7">
        <v>1194.22</v>
      </c>
      <c r="D694" s="7">
        <v>1174.21</v>
      </c>
      <c r="E694" s="7">
        <v>1106.91</v>
      </c>
      <c r="F694" s="7">
        <v>1069.11</v>
      </c>
      <c r="G694" s="7">
        <v>1143.72</v>
      </c>
      <c r="H694" s="7">
        <v>1202.92</v>
      </c>
      <c r="I694" s="7">
        <v>1348.36</v>
      </c>
      <c r="J694" s="7">
        <v>1729.54</v>
      </c>
      <c r="K694" s="7">
        <v>1814.22</v>
      </c>
      <c r="L694" s="7">
        <v>1858.42</v>
      </c>
      <c r="M694" s="7">
        <v>1866.92</v>
      </c>
      <c r="N694" s="7">
        <v>1856.78</v>
      </c>
      <c r="O694" s="7">
        <v>1845.87</v>
      </c>
      <c r="P694" s="7">
        <v>1837.76</v>
      </c>
      <c r="Q694" s="7">
        <v>1824.86</v>
      </c>
      <c r="R694" s="7">
        <v>1780.22</v>
      </c>
      <c r="S694" s="7">
        <v>1764.27</v>
      </c>
      <c r="T694" s="7">
        <v>1704.54</v>
      </c>
      <c r="U694" s="7">
        <v>1604.79</v>
      </c>
      <c r="V694" s="7">
        <v>1602.28</v>
      </c>
      <c r="W694" s="7">
        <v>1601.66</v>
      </c>
      <c r="X694" s="7">
        <v>1594.85</v>
      </c>
      <c r="Y694" s="7">
        <v>1514.75</v>
      </c>
    </row>
    <row r="695" spans="1:25" ht="12" customHeight="1">
      <c r="A695" s="6">
        <v>17</v>
      </c>
      <c r="B695" s="7">
        <v>1213.39</v>
      </c>
      <c r="C695" s="7">
        <v>1162.43</v>
      </c>
      <c r="D695" s="7">
        <v>1126.19</v>
      </c>
      <c r="E695" s="7">
        <v>1075.5</v>
      </c>
      <c r="F695" s="7">
        <v>1062.72</v>
      </c>
      <c r="G695" s="7">
        <v>1126.53</v>
      </c>
      <c r="H695" s="7">
        <v>1197.44</v>
      </c>
      <c r="I695" s="7">
        <v>1408.54</v>
      </c>
      <c r="J695" s="7">
        <v>1688.79</v>
      </c>
      <c r="K695" s="7">
        <v>1804.27</v>
      </c>
      <c r="L695" s="7">
        <v>1827.95</v>
      </c>
      <c r="M695" s="7">
        <v>1853.96</v>
      </c>
      <c r="N695" s="7">
        <v>1818.04</v>
      </c>
      <c r="O695" s="7">
        <v>1824.5</v>
      </c>
      <c r="P695" s="7">
        <v>1820.88</v>
      </c>
      <c r="Q695" s="7">
        <v>1849</v>
      </c>
      <c r="R695" s="7">
        <v>1846.57</v>
      </c>
      <c r="S695" s="7">
        <v>1756.37</v>
      </c>
      <c r="T695" s="7">
        <v>1741.97</v>
      </c>
      <c r="U695" s="7">
        <v>1670.76</v>
      </c>
      <c r="V695" s="7">
        <v>1669.66</v>
      </c>
      <c r="W695" s="7">
        <v>1653.08</v>
      </c>
      <c r="X695" s="7">
        <v>1601.82</v>
      </c>
      <c r="Y695" s="7">
        <v>1471.53</v>
      </c>
    </row>
    <row r="696" spans="1:25" ht="12" customHeight="1">
      <c r="A696" s="6">
        <v>18</v>
      </c>
      <c r="B696" s="7">
        <v>1234.42</v>
      </c>
      <c r="C696" s="7">
        <v>1150.1</v>
      </c>
      <c r="D696" s="7">
        <v>1046.64</v>
      </c>
      <c r="E696" s="9">
        <v>998.65</v>
      </c>
      <c r="F696" s="9">
        <v>970.92</v>
      </c>
      <c r="G696" s="7">
        <v>1081.61</v>
      </c>
      <c r="H696" s="7">
        <v>1185.9</v>
      </c>
      <c r="I696" s="7">
        <v>1295.93</v>
      </c>
      <c r="J696" s="7">
        <v>1618.19</v>
      </c>
      <c r="K696" s="7">
        <v>1783.58</v>
      </c>
      <c r="L696" s="7">
        <v>1816.82</v>
      </c>
      <c r="M696" s="7">
        <v>1827.05</v>
      </c>
      <c r="N696" s="7">
        <v>1822.22</v>
      </c>
      <c r="O696" s="7">
        <v>1785.23</v>
      </c>
      <c r="P696" s="7">
        <v>1746.81</v>
      </c>
      <c r="Q696" s="7">
        <v>1809.12</v>
      </c>
      <c r="R696" s="7">
        <v>1788.99</v>
      </c>
      <c r="S696" s="7">
        <v>1693.54</v>
      </c>
      <c r="T696" s="7">
        <v>1689.97</v>
      </c>
      <c r="U696" s="7">
        <v>1616.79</v>
      </c>
      <c r="V696" s="7">
        <v>1625.06</v>
      </c>
      <c r="W696" s="7">
        <v>1645.99</v>
      </c>
      <c r="X696" s="7">
        <v>1594.99</v>
      </c>
      <c r="Y696" s="7">
        <v>1250.01</v>
      </c>
    </row>
    <row r="697" spans="1:25" ht="12" customHeight="1">
      <c r="A697" s="6">
        <v>19</v>
      </c>
      <c r="B697" s="7">
        <v>1313.8</v>
      </c>
      <c r="C697" s="7">
        <v>1146.37</v>
      </c>
      <c r="D697" s="7">
        <v>1069.76</v>
      </c>
      <c r="E697" s="7">
        <v>1034.06</v>
      </c>
      <c r="F697" s="7">
        <v>1010.91</v>
      </c>
      <c r="G697" s="7">
        <v>1118.94</v>
      </c>
      <c r="H697" s="7">
        <v>1247.52</v>
      </c>
      <c r="I697" s="7">
        <v>1512.58</v>
      </c>
      <c r="J697" s="7">
        <v>1714.55</v>
      </c>
      <c r="K697" s="7">
        <v>1769.03</v>
      </c>
      <c r="L697" s="7">
        <v>1810.7</v>
      </c>
      <c r="M697" s="7">
        <v>1819.27</v>
      </c>
      <c r="N697" s="7">
        <v>1806.09</v>
      </c>
      <c r="O697" s="7">
        <v>1815.16</v>
      </c>
      <c r="P697" s="7">
        <v>1819.99</v>
      </c>
      <c r="Q697" s="7">
        <v>1838.79</v>
      </c>
      <c r="R697" s="7">
        <v>1851.08</v>
      </c>
      <c r="S697" s="7">
        <v>1822.96</v>
      </c>
      <c r="T697" s="7">
        <v>1805.26</v>
      </c>
      <c r="U697" s="7">
        <v>1795.76</v>
      </c>
      <c r="V697" s="7">
        <v>1687.61</v>
      </c>
      <c r="W697" s="7">
        <v>1706.61</v>
      </c>
      <c r="X697" s="7">
        <v>1592.54</v>
      </c>
      <c r="Y697" s="7">
        <v>1560.48</v>
      </c>
    </row>
    <row r="698" spans="1:25" ht="12" customHeight="1">
      <c r="A698" s="6">
        <v>20</v>
      </c>
      <c r="B698" s="7">
        <v>1174.12</v>
      </c>
      <c r="C698" s="7">
        <v>1140.28</v>
      </c>
      <c r="D698" s="7">
        <v>1082.17</v>
      </c>
      <c r="E698" s="7">
        <v>1033.84</v>
      </c>
      <c r="F698" s="7">
        <v>1014.54</v>
      </c>
      <c r="G698" s="7">
        <v>1077.85</v>
      </c>
      <c r="H698" s="7">
        <v>1129.89</v>
      </c>
      <c r="I698" s="7">
        <v>1252.37</v>
      </c>
      <c r="J698" s="7">
        <v>1635.41</v>
      </c>
      <c r="K698" s="7">
        <v>1772.74</v>
      </c>
      <c r="L698" s="7">
        <v>1810.97</v>
      </c>
      <c r="M698" s="7">
        <v>1820.5</v>
      </c>
      <c r="N698" s="7">
        <v>1813.32</v>
      </c>
      <c r="O698" s="7">
        <v>1803.64</v>
      </c>
      <c r="P698" s="7">
        <v>1800.06</v>
      </c>
      <c r="Q698" s="7">
        <v>1736.91</v>
      </c>
      <c r="R698" s="7">
        <v>1665.35</v>
      </c>
      <c r="S698" s="7">
        <v>1640.68</v>
      </c>
      <c r="T698" s="7">
        <v>1616.22</v>
      </c>
      <c r="U698" s="7">
        <v>1584.84</v>
      </c>
      <c r="V698" s="7">
        <v>1595.33</v>
      </c>
      <c r="W698" s="7">
        <v>1611.02</v>
      </c>
      <c r="X698" s="7">
        <v>1597.9</v>
      </c>
      <c r="Y698" s="7">
        <v>1302.47</v>
      </c>
    </row>
    <row r="699" spans="1:25" ht="12" customHeight="1">
      <c r="A699" s="6">
        <v>21</v>
      </c>
      <c r="B699" s="7">
        <v>1470.62</v>
      </c>
      <c r="C699" s="7">
        <v>1349.29</v>
      </c>
      <c r="D699" s="7">
        <v>1259.02</v>
      </c>
      <c r="E699" s="7">
        <v>1182.52</v>
      </c>
      <c r="F699" s="7">
        <v>1098.21</v>
      </c>
      <c r="G699" s="7">
        <v>1130.79</v>
      </c>
      <c r="H699" s="7">
        <v>1148.31</v>
      </c>
      <c r="I699" s="7">
        <v>1263.34</v>
      </c>
      <c r="J699" s="7">
        <v>1506.8</v>
      </c>
      <c r="K699" s="7">
        <v>1624.98</v>
      </c>
      <c r="L699" s="7">
        <v>1638.98</v>
      </c>
      <c r="M699" s="7">
        <v>1663.52</v>
      </c>
      <c r="N699" s="7">
        <v>1703.35</v>
      </c>
      <c r="O699" s="7">
        <v>1742.63</v>
      </c>
      <c r="P699" s="7">
        <v>1740.47</v>
      </c>
      <c r="Q699" s="7">
        <v>1764.73</v>
      </c>
      <c r="R699" s="7">
        <v>1744.02</v>
      </c>
      <c r="S699" s="7">
        <v>1703.85</v>
      </c>
      <c r="T699" s="7">
        <v>1699.6</v>
      </c>
      <c r="U699" s="7">
        <v>1625.97</v>
      </c>
      <c r="V699" s="7">
        <v>1685.93</v>
      </c>
      <c r="W699" s="7">
        <v>1754.22</v>
      </c>
      <c r="X699" s="7">
        <v>1616.36</v>
      </c>
      <c r="Y699" s="7">
        <v>1534.16</v>
      </c>
    </row>
    <row r="700" spans="1:25" ht="12" customHeight="1">
      <c r="A700" s="6">
        <v>22</v>
      </c>
      <c r="B700" s="7">
        <v>1528.51</v>
      </c>
      <c r="C700" s="7">
        <v>1260.6</v>
      </c>
      <c r="D700" s="7">
        <v>1204.91</v>
      </c>
      <c r="E700" s="7">
        <v>1156.4</v>
      </c>
      <c r="F700" s="7">
        <v>1113.66</v>
      </c>
      <c r="G700" s="7">
        <v>1130.25</v>
      </c>
      <c r="H700" s="7">
        <v>1139.38</v>
      </c>
      <c r="I700" s="7">
        <v>1187.11</v>
      </c>
      <c r="J700" s="7">
        <v>1484.62</v>
      </c>
      <c r="K700" s="7">
        <v>1622.58</v>
      </c>
      <c r="L700" s="7">
        <v>1703.7</v>
      </c>
      <c r="M700" s="7">
        <v>1731.59</v>
      </c>
      <c r="N700" s="7">
        <v>1742.49</v>
      </c>
      <c r="O700" s="7">
        <v>1761.27</v>
      </c>
      <c r="P700" s="7">
        <v>1756.91</v>
      </c>
      <c r="Q700" s="7">
        <v>1778.83</v>
      </c>
      <c r="R700" s="7">
        <v>1749.64</v>
      </c>
      <c r="S700" s="7">
        <v>1697.75</v>
      </c>
      <c r="T700" s="7">
        <v>1695.53</v>
      </c>
      <c r="U700" s="7">
        <v>1641.54</v>
      </c>
      <c r="V700" s="7">
        <v>1698.71</v>
      </c>
      <c r="W700" s="7">
        <v>1742</v>
      </c>
      <c r="X700" s="7">
        <v>1692.17</v>
      </c>
      <c r="Y700" s="7">
        <v>1605.32</v>
      </c>
    </row>
    <row r="701" spans="1:25" ht="12" customHeight="1">
      <c r="A701" s="6">
        <v>23</v>
      </c>
      <c r="B701" s="7">
        <v>1415.67</v>
      </c>
      <c r="C701" s="7">
        <v>1212.13</v>
      </c>
      <c r="D701" s="7">
        <v>1194.91</v>
      </c>
      <c r="E701" s="7">
        <v>1114.2</v>
      </c>
      <c r="F701" s="7">
        <v>1096.03</v>
      </c>
      <c r="G701" s="7">
        <v>1160.41</v>
      </c>
      <c r="H701" s="7">
        <v>1212.56</v>
      </c>
      <c r="I701" s="7">
        <v>1382.65</v>
      </c>
      <c r="J701" s="7">
        <v>1657.82</v>
      </c>
      <c r="K701" s="7">
        <v>1694.32</v>
      </c>
      <c r="L701" s="7">
        <v>1757.32</v>
      </c>
      <c r="M701" s="7">
        <v>1740.68</v>
      </c>
      <c r="N701" s="7">
        <v>1759.86</v>
      </c>
      <c r="O701" s="7">
        <v>1756.4</v>
      </c>
      <c r="P701" s="7">
        <v>1749.76</v>
      </c>
      <c r="Q701" s="7">
        <v>1751.82</v>
      </c>
      <c r="R701" s="7">
        <v>1762.27</v>
      </c>
      <c r="S701" s="7">
        <v>1732.89</v>
      </c>
      <c r="T701" s="7">
        <v>1659.42</v>
      </c>
      <c r="U701" s="7">
        <v>1642.26</v>
      </c>
      <c r="V701" s="7">
        <v>1652.49</v>
      </c>
      <c r="W701" s="7">
        <v>1663.59</v>
      </c>
      <c r="X701" s="7">
        <v>1647.75</v>
      </c>
      <c r="Y701" s="7">
        <v>1444.62</v>
      </c>
    </row>
    <row r="702" spans="1:25" ht="12" customHeight="1">
      <c r="A702" s="6">
        <v>24</v>
      </c>
      <c r="B702" s="7">
        <v>1218.75</v>
      </c>
      <c r="C702" s="7">
        <v>1187.47</v>
      </c>
      <c r="D702" s="7">
        <v>1093.32</v>
      </c>
      <c r="E702" s="7">
        <v>1063.31</v>
      </c>
      <c r="F702" s="7">
        <v>1054.64</v>
      </c>
      <c r="G702" s="7">
        <v>1129.02</v>
      </c>
      <c r="H702" s="7">
        <v>1224.61</v>
      </c>
      <c r="I702" s="7">
        <v>1382</v>
      </c>
      <c r="J702" s="7">
        <v>1660.08</v>
      </c>
      <c r="K702" s="7">
        <v>1688.82</v>
      </c>
      <c r="L702" s="7">
        <v>1738.39</v>
      </c>
      <c r="M702" s="7">
        <v>1721.64</v>
      </c>
      <c r="N702" s="7">
        <v>1709.07</v>
      </c>
      <c r="O702" s="7">
        <v>1730.17</v>
      </c>
      <c r="P702" s="7">
        <v>1725.92</v>
      </c>
      <c r="Q702" s="7">
        <v>1760.41</v>
      </c>
      <c r="R702" s="7">
        <v>1754.37</v>
      </c>
      <c r="S702" s="7">
        <v>1706</v>
      </c>
      <c r="T702" s="7">
        <v>1672.65</v>
      </c>
      <c r="U702" s="7">
        <v>1652.41</v>
      </c>
      <c r="V702" s="7">
        <v>1650.94</v>
      </c>
      <c r="W702" s="7">
        <v>1666.48</v>
      </c>
      <c r="X702" s="7">
        <v>1674.97</v>
      </c>
      <c r="Y702" s="7">
        <v>1399.45</v>
      </c>
    </row>
    <row r="703" spans="1:25" ht="12" customHeight="1">
      <c r="A703" s="6">
        <v>25</v>
      </c>
      <c r="B703" s="7">
        <v>1358.41</v>
      </c>
      <c r="C703" s="7">
        <v>1111.08</v>
      </c>
      <c r="D703" s="7">
        <v>1062.69</v>
      </c>
      <c r="E703" s="7">
        <v>1007.88</v>
      </c>
      <c r="F703" s="9">
        <v>972.2</v>
      </c>
      <c r="G703" s="7">
        <v>1081.82</v>
      </c>
      <c r="H703" s="7">
        <v>1302.35</v>
      </c>
      <c r="I703" s="7">
        <v>1550.25</v>
      </c>
      <c r="J703" s="7">
        <v>1685.3</v>
      </c>
      <c r="K703" s="7">
        <v>1671.41</v>
      </c>
      <c r="L703" s="7">
        <v>1714.12</v>
      </c>
      <c r="M703" s="7">
        <v>1731.23</v>
      </c>
      <c r="N703" s="7">
        <v>1731.98</v>
      </c>
      <c r="O703" s="7">
        <v>1727.96</v>
      </c>
      <c r="P703" s="7">
        <v>1733.02</v>
      </c>
      <c r="Q703" s="7">
        <v>1758.63</v>
      </c>
      <c r="R703" s="7">
        <v>1746.71</v>
      </c>
      <c r="S703" s="7">
        <v>1722.95</v>
      </c>
      <c r="T703" s="7">
        <v>1703.91</v>
      </c>
      <c r="U703" s="7">
        <v>1687.02</v>
      </c>
      <c r="V703" s="7">
        <v>1674.22</v>
      </c>
      <c r="W703" s="7">
        <v>1679.26</v>
      </c>
      <c r="X703" s="7">
        <v>1666.86</v>
      </c>
      <c r="Y703" s="7">
        <v>1561.34</v>
      </c>
    </row>
    <row r="704" spans="1:25" ht="12" customHeight="1">
      <c r="A704" s="6">
        <v>26</v>
      </c>
      <c r="B704" s="7">
        <v>1399.23</v>
      </c>
      <c r="C704" s="7">
        <v>1141.82</v>
      </c>
      <c r="D704" s="7">
        <v>1070.21</v>
      </c>
      <c r="E704" s="7">
        <v>1027.28</v>
      </c>
      <c r="F704" s="7">
        <v>1006.54</v>
      </c>
      <c r="G704" s="7">
        <v>1096.01</v>
      </c>
      <c r="H704" s="7">
        <v>1304.81</v>
      </c>
      <c r="I704" s="7">
        <v>1489.31</v>
      </c>
      <c r="J704" s="7">
        <v>1656.12</v>
      </c>
      <c r="K704" s="7">
        <v>1712.58</v>
      </c>
      <c r="L704" s="7">
        <v>1769.88</v>
      </c>
      <c r="M704" s="7">
        <v>1761.17</v>
      </c>
      <c r="N704" s="7">
        <v>1777.94</v>
      </c>
      <c r="O704" s="7">
        <v>1786.23</v>
      </c>
      <c r="P704" s="7">
        <v>1804.37</v>
      </c>
      <c r="Q704" s="7">
        <v>1836.41</v>
      </c>
      <c r="R704" s="7">
        <v>1838.6</v>
      </c>
      <c r="S704" s="7">
        <v>1742.16</v>
      </c>
      <c r="T704" s="7">
        <v>1681.72</v>
      </c>
      <c r="U704" s="7">
        <v>1673.08</v>
      </c>
      <c r="V704" s="7">
        <v>1668.61</v>
      </c>
      <c r="W704" s="7">
        <v>1673.2</v>
      </c>
      <c r="X704" s="7">
        <v>1659.17</v>
      </c>
      <c r="Y704" s="7">
        <v>1547.81</v>
      </c>
    </row>
    <row r="705" spans="1:25" ht="12" customHeight="1">
      <c r="A705" s="6">
        <v>27</v>
      </c>
      <c r="B705" s="7">
        <v>1300.4</v>
      </c>
      <c r="C705" s="7">
        <v>1126</v>
      </c>
      <c r="D705" s="7">
        <v>1052.55</v>
      </c>
      <c r="E705" s="7">
        <v>1003.16</v>
      </c>
      <c r="F705" s="9">
        <v>986.36</v>
      </c>
      <c r="G705" s="7">
        <v>1061.21</v>
      </c>
      <c r="H705" s="7">
        <v>1183.62</v>
      </c>
      <c r="I705" s="7">
        <v>1543.32</v>
      </c>
      <c r="J705" s="7">
        <v>1733.91</v>
      </c>
      <c r="K705" s="7">
        <v>1771.82</v>
      </c>
      <c r="L705" s="7">
        <v>1769.57</v>
      </c>
      <c r="M705" s="7">
        <v>1780.74</v>
      </c>
      <c r="N705" s="7">
        <v>1801.51</v>
      </c>
      <c r="O705" s="7">
        <v>1805.8</v>
      </c>
      <c r="P705" s="7">
        <v>1816.71</v>
      </c>
      <c r="Q705" s="7">
        <v>1826.03</v>
      </c>
      <c r="R705" s="7">
        <v>1826.71</v>
      </c>
      <c r="S705" s="7">
        <v>1787.87</v>
      </c>
      <c r="T705" s="7">
        <v>1713.47</v>
      </c>
      <c r="U705" s="7">
        <v>1713.26</v>
      </c>
      <c r="V705" s="7">
        <v>1758.37</v>
      </c>
      <c r="W705" s="7">
        <v>1773.31</v>
      </c>
      <c r="X705" s="7">
        <v>1652.07</v>
      </c>
      <c r="Y705" s="7">
        <v>1663.33</v>
      </c>
    </row>
    <row r="706" spans="1:25" ht="12" customHeight="1">
      <c r="A706" s="6">
        <v>28</v>
      </c>
      <c r="B706" s="7">
        <v>1600.97</v>
      </c>
      <c r="C706" s="7">
        <v>1487.77</v>
      </c>
      <c r="D706" s="7">
        <v>1237.59</v>
      </c>
      <c r="E706" s="7">
        <v>1124.97</v>
      </c>
      <c r="F706" s="7">
        <v>1089.16</v>
      </c>
      <c r="G706" s="7">
        <v>1155.8</v>
      </c>
      <c r="H706" s="7">
        <v>1210.96</v>
      </c>
      <c r="I706" s="7">
        <v>1499.95</v>
      </c>
      <c r="J706" s="7">
        <v>1676.4</v>
      </c>
      <c r="K706" s="7">
        <v>1735.84</v>
      </c>
      <c r="L706" s="7">
        <v>1679.01</v>
      </c>
      <c r="M706" s="7">
        <v>1689.48</v>
      </c>
      <c r="N706" s="7">
        <v>1691.97</v>
      </c>
      <c r="O706" s="7">
        <v>1720.15</v>
      </c>
      <c r="P706" s="7">
        <v>1735.24</v>
      </c>
      <c r="Q706" s="7">
        <v>1729.07</v>
      </c>
      <c r="R706" s="7">
        <v>1747.73</v>
      </c>
      <c r="S706" s="7">
        <v>1748.84</v>
      </c>
      <c r="T706" s="7">
        <v>1752.76</v>
      </c>
      <c r="U706" s="7">
        <v>1752.95</v>
      </c>
      <c r="V706" s="7">
        <v>1764.11</v>
      </c>
      <c r="W706" s="7">
        <v>1787.47</v>
      </c>
      <c r="X706" s="7">
        <v>1738.38</v>
      </c>
      <c r="Y706" s="7">
        <v>1651.6</v>
      </c>
    </row>
    <row r="707" spans="1:25" ht="12" customHeight="1">
      <c r="A707" s="6">
        <v>29</v>
      </c>
      <c r="B707" s="7">
        <v>1602.11</v>
      </c>
      <c r="C707" s="7">
        <v>1445.36</v>
      </c>
      <c r="D707" s="7">
        <v>1196.87</v>
      </c>
      <c r="E707" s="7">
        <v>1108.98</v>
      </c>
      <c r="F707" s="7">
        <v>1065.77</v>
      </c>
      <c r="G707" s="7">
        <v>1084.97</v>
      </c>
      <c r="H707" s="7">
        <v>1157.88</v>
      </c>
      <c r="I707" s="7">
        <v>1202.31</v>
      </c>
      <c r="J707" s="7">
        <v>1566.29</v>
      </c>
      <c r="K707" s="7">
        <v>1654.32</v>
      </c>
      <c r="L707" s="7">
        <v>1671.85</v>
      </c>
      <c r="M707" s="7">
        <v>1685.87</v>
      </c>
      <c r="N707" s="7">
        <v>1689.81</v>
      </c>
      <c r="O707" s="7">
        <v>1713.78</v>
      </c>
      <c r="P707" s="7">
        <v>1727.23</v>
      </c>
      <c r="Q707" s="7">
        <v>1726.44</v>
      </c>
      <c r="R707" s="7">
        <v>1665.45</v>
      </c>
      <c r="S707" s="7">
        <v>1655.33</v>
      </c>
      <c r="T707" s="7">
        <v>1647.11</v>
      </c>
      <c r="U707" s="7">
        <v>1637.54</v>
      </c>
      <c r="V707" s="7">
        <v>1649.26</v>
      </c>
      <c r="W707" s="7">
        <v>1645.72</v>
      </c>
      <c r="X707" s="7">
        <v>1684.95</v>
      </c>
      <c r="Y707" s="7">
        <v>1645.05</v>
      </c>
    </row>
    <row r="708" spans="1:25" ht="12" customHeight="1">
      <c r="A708" s="6">
        <v>30</v>
      </c>
      <c r="B708" s="7">
        <v>1194.08</v>
      </c>
      <c r="C708" s="7">
        <v>1112.76</v>
      </c>
      <c r="D708" s="7">
        <v>1055.54</v>
      </c>
      <c r="E708" s="7">
        <v>1037.7</v>
      </c>
      <c r="F708" s="7">
        <v>1013</v>
      </c>
      <c r="G708" s="7">
        <v>1087.31</v>
      </c>
      <c r="H708" s="7">
        <v>1157.39</v>
      </c>
      <c r="I708" s="7">
        <v>1471.84</v>
      </c>
      <c r="J708" s="7">
        <v>1665.86</v>
      </c>
      <c r="K708" s="7">
        <v>1752.52</v>
      </c>
      <c r="L708" s="7">
        <v>1778.35</v>
      </c>
      <c r="M708" s="7">
        <v>1788.17</v>
      </c>
      <c r="N708" s="7">
        <v>1786.06</v>
      </c>
      <c r="O708" s="7">
        <v>1790.68</v>
      </c>
      <c r="P708" s="7">
        <v>1793.08</v>
      </c>
      <c r="Q708" s="7">
        <v>1821.74</v>
      </c>
      <c r="R708" s="7">
        <v>1810.85</v>
      </c>
      <c r="S708" s="7">
        <v>1783.43</v>
      </c>
      <c r="T708" s="7">
        <v>1740.98</v>
      </c>
      <c r="U708" s="7">
        <v>1665.16</v>
      </c>
      <c r="V708" s="7">
        <v>1662.43</v>
      </c>
      <c r="W708" s="7">
        <v>1667.77</v>
      </c>
      <c r="X708" s="7">
        <v>1633.62</v>
      </c>
      <c r="Y708" s="7">
        <v>1495.26</v>
      </c>
    </row>
    <row r="709" spans="1:25" ht="12" customHeight="1">
      <c r="A709" s="6">
        <v>31</v>
      </c>
      <c r="B709" s="7">
        <v>1072.92</v>
      </c>
      <c r="C709" s="7">
        <v>1052.68</v>
      </c>
      <c r="D709" s="7">
        <v>1014.06</v>
      </c>
      <c r="E709" s="9">
        <v>941.08</v>
      </c>
      <c r="F709" s="9">
        <v>917.55</v>
      </c>
      <c r="G709" s="7">
        <v>1007.54</v>
      </c>
      <c r="H709" s="7">
        <v>1059.03</v>
      </c>
      <c r="I709" s="7">
        <v>1300.54</v>
      </c>
      <c r="J709" s="7">
        <v>1650.1</v>
      </c>
      <c r="K709" s="7">
        <v>1681.65</v>
      </c>
      <c r="L709" s="7">
        <v>1745.13</v>
      </c>
      <c r="M709" s="7">
        <v>1727.09</v>
      </c>
      <c r="N709" s="7">
        <v>1741</v>
      </c>
      <c r="O709" s="7">
        <v>1698.57</v>
      </c>
      <c r="P709" s="7">
        <v>1709.97</v>
      </c>
      <c r="Q709" s="7">
        <v>1724.18</v>
      </c>
      <c r="R709" s="7">
        <v>1720.8</v>
      </c>
      <c r="S709" s="7">
        <v>1688.54</v>
      </c>
      <c r="T709" s="7">
        <v>1665.25</v>
      </c>
      <c r="U709" s="7">
        <v>1666.6</v>
      </c>
      <c r="V709" s="7">
        <v>1670.82</v>
      </c>
      <c r="W709" s="7">
        <v>1684.07</v>
      </c>
      <c r="X709" s="7">
        <v>1628.72</v>
      </c>
      <c r="Y709" s="7">
        <v>1444.83</v>
      </c>
    </row>
    <row r="710" spans="1:25" ht="12" customHeight="1">
      <c r="A710" s="62"/>
      <c r="B710" s="64" t="s">
        <v>100</v>
      </c>
      <c r="C710" s="64"/>
      <c r="D710" s="64"/>
      <c r="E710" s="64"/>
      <c r="F710" s="64"/>
      <c r="G710" s="64"/>
      <c r="H710" s="64"/>
      <c r="I710" s="64"/>
      <c r="J710" s="64"/>
      <c r="K710" s="64"/>
      <c r="L710" s="64"/>
      <c r="M710" s="64"/>
      <c r="N710" s="64"/>
      <c r="O710" s="64"/>
      <c r="P710" s="64"/>
      <c r="Q710" s="64"/>
      <c r="R710" s="64"/>
      <c r="S710" s="64"/>
      <c r="T710" s="64"/>
      <c r="U710" s="64"/>
      <c r="V710" s="64"/>
      <c r="W710" s="64"/>
      <c r="X710" s="64"/>
      <c r="Y710" s="64"/>
    </row>
    <row r="711" spans="1:25" ht="12" customHeight="1">
      <c r="A711" s="63"/>
      <c r="B711" s="65"/>
      <c r="C711" s="66"/>
      <c r="D711" s="66"/>
      <c r="E711" s="66"/>
      <c r="F711" s="66"/>
      <c r="G711" s="66"/>
      <c r="H711" s="66"/>
      <c r="I711" s="66"/>
      <c r="J711" s="66"/>
      <c r="K711" s="66"/>
      <c r="L711" s="66"/>
      <c r="M711" s="66"/>
      <c r="N711" s="66"/>
      <c r="O711" s="66"/>
      <c r="P711" s="66"/>
      <c r="Q711" s="66"/>
      <c r="R711" s="66"/>
      <c r="S711" s="66"/>
      <c r="T711" s="66"/>
      <c r="U711" s="66"/>
      <c r="V711" s="66"/>
      <c r="W711" s="66"/>
      <c r="X711" s="66"/>
      <c r="Y711" s="67"/>
    </row>
    <row r="712" spans="1:25" s="2" customFormat="1" ht="31.5" customHeight="1">
      <c r="A712" s="4" t="s">
        <v>64</v>
      </c>
      <c r="B712" s="5" t="s">
        <v>65</v>
      </c>
      <c r="C712" s="5" t="s">
        <v>66</v>
      </c>
      <c r="D712" s="5" t="s">
        <v>67</v>
      </c>
      <c r="E712" s="5" t="s">
        <v>68</v>
      </c>
      <c r="F712" s="5" t="s">
        <v>69</v>
      </c>
      <c r="G712" s="5" t="s">
        <v>70</v>
      </c>
      <c r="H712" s="5" t="s">
        <v>71</v>
      </c>
      <c r="I712" s="5" t="s">
        <v>72</v>
      </c>
      <c r="J712" s="5" t="s">
        <v>73</v>
      </c>
      <c r="K712" s="5" t="s">
        <v>74</v>
      </c>
      <c r="L712" s="5" t="s">
        <v>75</v>
      </c>
      <c r="M712" s="5" t="s">
        <v>76</v>
      </c>
      <c r="N712" s="5" t="s">
        <v>77</v>
      </c>
      <c r="O712" s="5" t="s">
        <v>78</v>
      </c>
      <c r="P712" s="5" t="s">
        <v>79</v>
      </c>
      <c r="Q712" s="5" t="s">
        <v>80</v>
      </c>
      <c r="R712" s="5" t="s">
        <v>81</v>
      </c>
      <c r="S712" s="5" t="s">
        <v>82</v>
      </c>
      <c r="T712" s="5" t="s">
        <v>83</v>
      </c>
      <c r="U712" s="5" t="s">
        <v>84</v>
      </c>
      <c r="V712" s="5" t="s">
        <v>85</v>
      </c>
      <c r="W712" s="5" t="s">
        <v>86</v>
      </c>
      <c r="X712" s="5" t="s">
        <v>87</v>
      </c>
      <c r="Y712" s="5" t="s">
        <v>88</v>
      </c>
    </row>
    <row r="713" spans="1:25" ht="12" customHeight="1">
      <c r="A713" s="6">
        <v>1</v>
      </c>
      <c r="B713" s="8">
        <v>0</v>
      </c>
      <c r="C713" s="8">
        <v>0</v>
      </c>
      <c r="D713" s="8">
        <v>0</v>
      </c>
      <c r="E713" s="8">
        <v>0</v>
      </c>
      <c r="F713" s="8">
        <v>0</v>
      </c>
      <c r="G713" s="9">
        <v>5.14</v>
      </c>
      <c r="H713" s="9">
        <v>55.83</v>
      </c>
      <c r="I713" s="9">
        <v>91.38</v>
      </c>
      <c r="J713" s="9">
        <v>116.17</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8">
        <v>0</v>
      </c>
      <c r="G714" s="9">
        <v>132.37</v>
      </c>
      <c r="H714" s="9">
        <v>124.22</v>
      </c>
      <c r="I714" s="9">
        <v>114.26</v>
      </c>
      <c r="J714" s="9">
        <v>196.58</v>
      </c>
      <c r="K714" s="9">
        <v>103.78</v>
      </c>
      <c r="L714" s="9">
        <v>29.23</v>
      </c>
      <c r="M714" s="8">
        <v>0</v>
      </c>
      <c r="N714" s="9">
        <v>13.45</v>
      </c>
      <c r="O714" s="8">
        <v>0</v>
      </c>
      <c r="P714" s="8">
        <v>0</v>
      </c>
      <c r="Q714" s="8">
        <v>0</v>
      </c>
      <c r="R714" s="8">
        <v>0</v>
      </c>
      <c r="S714" s="8">
        <v>0</v>
      </c>
      <c r="T714" s="8">
        <v>0</v>
      </c>
      <c r="U714" s="8">
        <v>0</v>
      </c>
      <c r="V714" s="8">
        <v>0</v>
      </c>
      <c r="W714" s="8">
        <v>0</v>
      </c>
      <c r="X714" s="8">
        <v>0</v>
      </c>
      <c r="Y714" s="8">
        <v>0</v>
      </c>
    </row>
    <row r="715" spans="1:25" ht="12" customHeight="1">
      <c r="A715" s="6">
        <v>3</v>
      </c>
      <c r="B715" s="8">
        <v>0</v>
      </c>
      <c r="C715" s="8">
        <v>0</v>
      </c>
      <c r="D715" s="8">
        <v>0</v>
      </c>
      <c r="E715" s="8">
        <v>0</v>
      </c>
      <c r="F715" s="8">
        <v>0</v>
      </c>
      <c r="G715" s="9">
        <v>63.47</v>
      </c>
      <c r="H715" s="9">
        <v>101.8</v>
      </c>
      <c r="I715" s="9">
        <v>106.81</v>
      </c>
      <c r="J715" s="9">
        <v>136.29</v>
      </c>
      <c r="K715" s="9">
        <v>78.63</v>
      </c>
      <c r="L715" s="9">
        <v>38.75</v>
      </c>
      <c r="M715" s="8">
        <v>0</v>
      </c>
      <c r="N715" s="9">
        <v>37.09</v>
      </c>
      <c r="O715" s="8">
        <v>0</v>
      </c>
      <c r="P715" s="8">
        <v>0</v>
      </c>
      <c r="Q715" s="8">
        <v>0</v>
      </c>
      <c r="R715" s="8">
        <v>0</v>
      </c>
      <c r="S715" s="8">
        <v>0</v>
      </c>
      <c r="T715" s="8">
        <v>0</v>
      </c>
      <c r="U715" s="8">
        <v>0</v>
      </c>
      <c r="V715" s="8">
        <v>0</v>
      </c>
      <c r="W715" s="8">
        <v>0</v>
      </c>
      <c r="X715" s="8">
        <v>0</v>
      </c>
      <c r="Y715" s="8">
        <v>0</v>
      </c>
    </row>
    <row r="716" spans="1:25" ht="12" customHeight="1">
      <c r="A716" s="6">
        <v>4</v>
      </c>
      <c r="B716" s="8">
        <v>0</v>
      </c>
      <c r="C716" s="8">
        <v>0</v>
      </c>
      <c r="D716" s="8">
        <v>0</v>
      </c>
      <c r="E716" s="8">
        <v>0</v>
      </c>
      <c r="F716" s="8">
        <v>0</v>
      </c>
      <c r="G716" s="9">
        <v>124.31</v>
      </c>
      <c r="H716" s="9">
        <v>98.83</v>
      </c>
      <c r="I716" s="9">
        <v>18.07</v>
      </c>
      <c r="J716" s="9">
        <v>4.09</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5</v>
      </c>
      <c r="B717" s="8">
        <v>0</v>
      </c>
      <c r="C717" s="8">
        <v>0</v>
      </c>
      <c r="D717" s="8">
        <v>0</v>
      </c>
      <c r="E717" s="8">
        <v>0</v>
      </c>
      <c r="F717" s="8">
        <v>0</v>
      </c>
      <c r="G717" s="9">
        <v>121.11</v>
      </c>
      <c r="H717" s="9">
        <v>82.3</v>
      </c>
      <c r="I717" s="9">
        <v>121.13</v>
      </c>
      <c r="J717" s="9">
        <v>42.01</v>
      </c>
      <c r="K717" s="9">
        <v>46.65</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6</v>
      </c>
      <c r="B718" s="8">
        <v>0</v>
      </c>
      <c r="C718" s="8">
        <v>0</v>
      </c>
      <c r="D718" s="8">
        <v>0</v>
      </c>
      <c r="E718" s="8">
        <v>0</v>
      </c>
      <c r="F718" s="8">
        <v>0</v>
      </c>
      <c r="G718" s="9">
        <v>114.97</v>
      </c>
      <c r="H718" s="9">
        <v>44.17</v>
      </c>
      <c r="I718" s="8">
        <v>0</v>
      </c>
      <c r="J718" s="8">
        <v>0</v>
      </c>
      <c r="K718" s="9">
        <v>26.59</v>
      </c>
      <c r="L718" s="8">
        <v>0</v>
      </c>
      <c r="M718" s="8">
        <v>0</v>
      </c>
      <c r="N718" s="9">
        <v>8.21</v>
      </c>
      <c r="O718" s="8">
        <v>0</v>
      </c>
      <c r="P718" s="8">
        <v>0</v>
      </c>
      <c r="Q718" s="8">
        <v>0</v>
      </c>
      <c r="R718" s="8">
        <v>0</v>
      </c>
      <c r="S718" s="8">
        <v>0</v>
      </c>
      <c r="T718" s="9">
        <v>161.18</v>
      </c>
      <c r="U718" s="8">
        <v>0</v>
      </c>
      <c r="V718" s="8">
        <v>0</v>
      </c>
      <c r="W718" s="8">
        <v>0</v>
      </c>
      <c r="X718" s="8">
        <v>0</v>
      </c>
      <c r="Y718" s="8">
        <v>0</v>
      </c>
    </row>
    <row r="719" spans="1:25" ht="12" customHeight="1">
      <c r="A719" s="6">
        <v>7</v>
      </c>
      <c r="B719" s="8">
        <v>0</v>
      </c>
      <c r="C719" s="8">
        <v>0</v>
      </c>
      <c r="D719" s="8">
        <v>0</v>
      </c>
      <c r="E719" s="8">
        <v>0</v>
      </c>
      <c r="F719" s="8">
        <v>0</v>
      </c>
      <c r="G719" s="8">
        <v>0</v>
      </c>
      <c r="H719" s="8">
        <v>0</v>
      </c>
      <c r="I719" s="9">
        <v>43.96</v>
      </c>
      <c r="J719" s="9">
        <v>26.18</v>
      </c>
      <c r="K719" s="8">
        <v>0</v>
      </c>
      <c r="L719" s="9">
        <v>1.28</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9">
        <v>5.43</v>
      </c>
      <c r="E720" s="8">
        <v>0</v>
      </c>
      <c r="F720" s="8">
        <v>0</v>
      </c>
      <c r="G720" s="8">
        <v>0</v>
      </c>
      <c r="H720" s="8">
        <v>0</v>
      </c>
      <c r="I720" s="9">
        <v>85.48</v>
      </c>
      <c r="J720" s="9">
        <v>74.17</v>
      </c>
      <c r="K720" s="8">
        <v>0</v>
      </c>
      <c r="L720" s="8">
        <v>0</v>
      </c>
      <c r="M720" s="9">
        <v>88.91</v>
      </c>
      <c r="N720" s="9">
        <v>9.14</v>
      </c>
      <c r="O720" s="9">
        <v>17.61</v>
      </c>
      <c r="P720" s="9">
        <v>25.05</v>
      </c>
      <c r="Q720" s="8">
        <v>0</v>
      </c>
      <c r="R720" s="8">
        <v>0</v>
      </c>
      <c r="S720" s="9">
        <v>81.13</v>
      </c>
      <c r="T720" s="8">
        <v>0</v>
      </c>
      <c r="U720" s="8">
        <v>0</v>
      </c>
      <c r="V720" s="8">
        <v>0</v>
      </c>
      <c r="W720" s="9">
        <v>3.83</v>
      </c>
      <c r="X720" s="8">
        <v>0</v>
      </c>
      <c r="Y720" s="8">
        <v>0</v>
      </c>
    </row>
    <row r="721" spans="1:25" ht="12" customHeight="1">
      <c r="A721" s="6">
        <v>9</v>
      </c>
      <c r="B721" s="8">
        <v>0</v>
      </c>
      <c r="C721" s="8">
        <v>0</v>
      </c>
      <c r="D721" s="8">
        <v>0</v>
      </c>
      <c r="E721" s="8">
        <v>0</v>
      </c>
      <c r="F721" s="8">
        <v>0</v>
      </c>
      <c r="G721" s="8">
        <v>0</v>
      </c>
      <c r="H721" s="9">
        <v>115.3</v>
      </c>
      <c r="I721" s="9">
        <v>430.3</v>
      </c>
      <c r="J721" s="9">
        <v>26.84</v>
      </c>
      <c r="K721" s="9">
        <v>199.03</v>
      </c>
      <c r="L721" s="9">
        <v>236.61</v>
      </c>
      <c r="M721" s="9">
        <v>199.24</v>
      </c>
      <c r="N721" s="8">
        <v>0</v>
      </c>
      <c r="O721" s="9">
        <v>219.99</v>
      </c>
      <c r="P721" s="9">
        <v>196.79</v>
      </c>
      <c r="Q721" s="8">
        <v>0</v>
      </c>
      <c r="R721" s="8">
        <v>0</v>
      </c>
      <c r="S721" s="8">
        <v>0</v>
      </c>
      <c r="T721" s="9">
        <v>226.69</v>
      </c>
      <c r="U721" s="9">
        <v>243.85</v>
      </c>
      <c r="V721" s="8">
        <v>0</v>
      </c>
      <c r="W721" s="8">
        <v>0</v>
      </c>
      <c r="X721" s="8">
        <v>0</v>
      </c>
      <c r="Y721" s="8">
        <v>0</v>
      </c>
    </row>
    <row r="722" spans="1:25" ht="12" customHeight="1">
      <c r="A722" s="6">
        <v>10</v>
      </c>
      <c r="B722" s="8">
        <v>0</v>
      </c>
      <c r="C722" s="8">
        <v>0</v>
      </c>
      <c r="D722" s="8">
        <v>0</v>
      </c>
      <c r="E722" s="9">
        <v>693.82</v>
      </c>
      <c r="F722" s="8">
        <v>0</v>
      </c>
      <c r="G722" s="9">
        <v>70.63</v>
      </c>
      <c r="H722" s="9">
        <v>132.28</v>
      </c>
      <c r="I722" s="9">
        <v>462.99</v>
      </c>
      <c r="J722" s="9">
        <v>209.14</v>
      </c>
      <c r="K722" s="9">
        <v>153.78</v>
      </c>
      <c r="L722" s="9">
        <v>271.91</v>
      </c>
      <c r="M722" s="9">
        <v>259.29</v>
      </c>
      <c r="N722" s="9">
        <v>296.31</v>
      </c>
      <c r="O722" s="9">
        <v>254.88</v>
      </c>
      <c r="P722" s="9">
        <v>286.29</v>
      </c>
      <c r="Q722" s="9">
        <v>241.29</v>
      </c>
      <c r="R722" s="9">
        <v>248.88</v>
      </c>
      <c r="S722" s="9">
        <v>16.14</v>
      </c>
      <c r="T722" s="8">
        <v>0</v>
      </c>
      <c r="U722" s="8">
        <v>0</v>
      </c>
      <c r="V722" s="8">
        <v>0</v>
      </c>
      <c r="W722" s="8">
        <v>0</v>
      </c>
      <c r="X722" s="8">
        <v>0</v>
      </c>
      <c r="Y722" s="8">
        <v>0</v>
      </c>
    </row>
    <row r="723" spans="1:25" ht="12" customHeight="1">
      <c r="A723" s="6">
        <v>11</v>
      </c>
      <c r="B723" s="8">
        <v>0</v>
      </c>
      <c r="C723" s="8">
        <v>0</v>
      </c>
      <c r="D723" s="8">
        <v>0</v>
      </c>
      <c r="E723" s="8">
        <v>0</v>
      </c>
      <c r="F723" s="8">
        <v>0</v>
      </c>
      <c r="G723" s="9">
        <v>42.97</v>
      </c>
      <c r="H723" s="9">
        <v>122.73</v>
      </c>
      <c r="I723" s="9">
        <v>412.56</v>
      </c>
      <c r="J723" s="8">
        <v>0</v>
      </c>
      <c r="K723" s="8">
        <v>0</v>
      </c>
      <c r="L723" s="9">
        <v>17.99</v>
      </c>
      <c r="M723" s="9">
        <v>8.14</v>
      </c>
      <c r="N723" s="9">
        <v>207.16</v>
      </c>
      <c r="O723" s="9">
        <v>7.77</v>
      </c>
      <c r="P723" s="9">
        <v>259.61</v>
      </c>
      <c r="Q723" s="9">
        <v>327.57</v>
      </c>
      <c r="R723" s="9">
        <v>128.84</v>
      </c>
      <c r="S723" s="9">
        <v>108.15</v>
      </c>
      <c r="T723" s="9">
        <v>26.41</v>
      </c>
      <c r="U723" s="8">
        <v>0</v>
      </c>
      <c r="V723" s="9">
        <v>13.98</v>
      </c>
      <c r="W723" s="9">
        <v>0.9</v>
      </c>
      <c r="X723" s="8">
        <v>0</v>
      </c>
      <c r="Y723" s="8">
        <v>0</v>
      </c>
    </row>
    <row r="724" spans="1:25" ht="12" customHeight="1">
      <c r="A724" s="6">
        <v>12</v>
      </c>
      <c r="B724" s="8">
        <v>0</v>
      </c>
      <c r="C724" s="8">
        <v>0</v>
      </c>
      <c r="D724" s="9">
        <v>3.07</v>
      </c>
      <c r="E724" s="9">
        <v>7.57</v>
      </c>
      <c r="F724" s="9">
        <v>31.39</v>
      </c>
      <c r="G724" s="9">
        <v>111.57</v>
      </c>
      <c r="H724" s="9">
        <v>154.38</v>
      </c>
      <c r="I724" s="9">
        <v>60.21</v>
      </c>
      <c r="J724" s="9">
        <v>61.02</v>
      </c>
      <c r="K724" s="9">
        <v>227.27</v>
      </c>
      <c r="L724" s="9">
        <v>187.58</v>
      </c>
      <c r="M724" s="8">
        <v>0</v>
      </c>
      <c r="N724" s="8">
        <v>0</v>
      </c>
      <c r="O724" s="8">
        <v>0</v>
      </c>
      <c r="P724" s="8">
        <v>0</v>
      </c>
      <c r="Q724" s="8">
        <v>0</v>
      </c>
      <c r="R724" s="8">
        <v>0</v>
      </c>
      <c r="S724" s="9">
        <v>10.09</v>
      </c>
      <c r="T724" s="9">
        <v>17.73</v>
      </c>
      <c r="U724" s="8">
        <v>0</v>
      </c>
      <c r="V724" s="8">
        <v>0</v>
      </c>
      <c r="W724" s="8">
        <v>0</v>
      </c>
      <c r="X724" s="8">
        <v>0</v>
      </c>
      <c r="Y724" s="8">
        <v>0</v>
      </c>
    </row>
    <row r="725" spans="1:25" ht="12" customHeight="1">
      <c r="A725" s="6">
        <v>13</v>
      </c>
      <c r="B725" s="8">
        <v>0</v>
      </c>
      <c r="C725" s="8">
        <v>0</v>
      </c>
      <c r="D725" s="8">
        <v>0</v>
      </c>
      <c r="E725" s="8">
        <v>0</v>
      </c>
      <c r="F725" s="9">
        <v>16.87</v>
      </c>
      <c r="G725" s="9">
        <v>101.32</v>
      </c>
      <c r="H725" s="9">
        <v>140.82</v>
      </c>
      <c r="I725" s="9">
        <v>172.19</v>
      </c>
      <c r="J725" s="9">
        <v>195.39</v>
      </c>
      <c r="K725" s="9">
        <v>40.88</v>
      </c>
      <c r="L725" s="9">
        <v>12.81</v>
      </c>
      <c r="M725" s="9">
        <v>17.85</v>
      </c>
      <c r="N725" s="9">
        <v>66.66</v>
      </c>
      <c r="O725" s="9">
        <v>86.46</v>
      </c>
      <c r="P725" s="9">
        <v>94.86</v>
      </c>
      <c r="Q725" s="9">
        <v>74.33</v>
      </c>
      <c r="R725" s="9">
        <v>8.24</v>
      </c>
      <c r="S725" s="8">
        <v>0</v>
      </c>
      <c r="T725" s="8">
        <v>0</v>
      </c>
      <c r="U725" s="8">
        <v>0</v>
      </c>
      <c r="V725" s="9">
        <v>23.41</v>
      </c>
      <c r="W725" s="9">
        <v>22.36</v>
      </c>
      <c r="X725" s="8">
        <v>0</v>
      </c>
      <c r="Y725" s="8">
        <v>0</v>
      </c>
    </row>
    <row r="726" spans="1:25" ht="12" customHeight="1">
      <c r="A726" s="6">
        <v>14</v>
      </c>
      <c r="B726" s="8">
        <v>0</v>
      </c>
      <c r="C726" s="9">
        <v>33.55</v>
      </c>
      <c r="D726" s="8">
        <v>0</v>
      </c>
      <c r="E726" s="8">
        <v>0</v>
      </c>
      <c r="F726" s="9">
        <v>21.16</v>
      </c>
      <c r="G726" s="9">
        <v>86.94</v>
      </c>
      <c r="H726" s="9">
        <v>143.67</v>
      </c>
      <c r="I726" s="9">
        <v>230.15</v>
      </c>
      <c r="J726" s="9">
        <v>157.07</v>
      </c>
      <c r="K726" s="9">
        <v>130.2</v>
      </c>
      <c r="L726" s="9">
        <v>48.9</v>
      </c>
      <c r="M726" s="9">
        <v>40.51</v>
      </c>
      <c r="N726" s="9">
        <v>36.4</v>
      </c>
      <c r="O726" s="9">
        <v>22.68</v>
      </c>
      <c r="P726" s="9">
        <v>11.71</v>
      </c>
      <c r="Q726" s="8">
        <v>0</v>
      </c>
      <c r="R726" s="8">
        <v>0</v>
      </c>
      <c r="S726" s="8">
        <v>0</v>
      </c>
      <c r="T726" s="8">
        <v>0</v>
      </c>
      <c r="U726" s="8">
        <v>0</v>
      </c>
      <c r="V726" s="9">
        <v>28.85</v>
      </c>
      <c r="W726" s="8">
        <v>0</v>
      </c>
      <c r="X726" s="8">
        <v>0</v>
      </c>
      <c r="Y726" s="8">
        <v>0</v>
      </c>
    </row>
    <row r="727" spans="1:25" ht="12" customHeight="1">
      <c r="A727" s="6">
        <v>15</v>
      </c>
      <c r="B727" s="8">
        <v>0</v>
      </c>
      <c r="C727" s="9">
        <v>42.86</v>
      </c>
      <c r="D727" s="8">
        <v>0</v>
      </c>
      <c r="E727" s="8">
        <v>0</v>
      </c>
      <c r="F727" s="8">
        <v>0</v>
      </c>
      <c r="G727" s="9">
        <v>26</v>
      </c>
      <c r="H727" s="9">
        <v>73.19</v>
      </c>
      <c r="I727" s="9">
        <v>162</v>
      </c>
      <c r="J727" s="9">
        <v>113.74</v>
      </c>
      <c r="K727" s="9">
        <v>11.92</v>
      </c>
      <c r="L727" s="9">
        <v>45.71</v>
      </c>
      <c r="M727" s="9">
        <v>20.02</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93.19</v>
      </c>
      <c r="H728" s="9">
        <v>207.52</v>
      </c>
      <c r="I728" s="9">
        <v>227.63</v>
      </c>
      <c r="J728" s="9">
        <v>89.6</v>
      </c>
      <c r="K728" s="9">
        <v>0.17</v>
      </c>
      <c r="L728" s="8">
        <v>0</v>
      </c>
      <c r="M728" s="8">
        <v>0</v>
      </c>
      <c r="N728" s="9">
        <v>41.57</v>
      </c>
      <c r="O728" s="9">
        <v>125.6</v>
      </c>
      <c r="P728" s="8">
        <v>0</v>
      </c>
      <c r="Q728" s="8">
        <v>0</v>
      </c>
      <c r="R728" s="8">
        <v>0</v>
      </c>
      <c r="S728" s="8">
        <v>0</v>
      </c>
      <c r="T728" s="8">
        <v>0</v>
      </c>
      <c r="U728" s="8">
        <v>0</v>
      </c>
      <c r="V728" s="9">
        <v>60.16</v>
      </c>
      <c r="W728" s="9">
        <v>74.56</v>
      </c>
      <c r="X728" s="8">
        <v>0</v>
      </c>
      <c r="Y728" s="8">
        <v>0</v>
      </c>
    </row>
    <row r="729" spans="1:25" ht="12" customHeight="1">
      <c r="A729" s="6">
        <v>17</v>
      </c>
      <c r="B729" s="8">
        <v>0</v>
      </c>
      <c r="C729" s="8">
        <v>0</v>
      </c>
      <c r="D729" s="8">
        <v>0</v>
      </c>
      <c r="E729" s="8">
        <v>0</v>
      </c>
      <c r="F729" s="9">
        <v>10.36</v>
      </c>
      <c r="G729" s="9">
        <v>45.85</v>
      </c>
      <c r="H729" s="9">
        <v>157.91</v>
      </c>
      <c r="I729" s="9">
        <v>41.06</v>
      </c>
      <c r="J729" s="9">
        <v>151.16</v>
      </c>
      <c r="K729" s="9">
        <v>83.62</v>
      </c>
      <c r="L729" s="9">
        <v>71.14</v>
      </c>
      <c r="M729" s="9">
        <v>21.1</v>
      </c>
      <c r="N729" s="9">
        <v>59.11</v>
      </c>
      <c r="O729" s="9">
        <v>44.37</v>
      </c>
      <c r="P729" s="9">
        <v>26.46</v>
      </c>
      <c r="Q729" s="8">
        <v>0</v>
      </c>
      <c r="R729" s="8">
        <v>0</v>
      </c>
      <c r="S729" s="9">
        <v>36.48</v>
      </c>
      <c r="T729" s="8">
        <v>0</v>
      </c>
      <c r="U729" s="8">
        <v>0</v>
      </c>
      <c r="V729" s="9">
        <v>16.25</v>
      </c>
      <c r="W729" s="8">
        <v>0</v>
      </c>
      <c r="X729" s="8">
        <v>0</v>
      </c>
      <c r="Y729" s="8">
        <v>0</v>
      </c>
    </row>
    <row r="730" spans="1:25" ht="12" customHeight="1">
      <c r="A730" s="6">
        <v>18</v>
      </c>
      <c r="B730" s="8">
        <v>0</v>
      </c>
      <c r="C730" s="8">
        <v>0</v>
      </c>
      <c r="D730" s="9">
        <v>14.34</v>
      </c>
      <c r="E730" s="9">
        <v>6.94</v>
      </c>
      <c r="F730" s="9">
        <v>92.28</v>
      </c>
      <c r="G730" s="9">
        <v>125.92</v>
      </c>
      <c r="H730" s="9">
        <v>126.37</v>
      </c>
      <c r="I730" s="9">
        <v>217.62</v>
      </c>
      <c r="J730" s="9">
        <v>181.34</v>
      </c>
      <c r="K730" s="9">
        <v>43.5</v>
      </c>
      <c r="L730" s="9">
        <v>18</v>
      </c>
      <c r="M730" s="9">
        <v>7.04</v>
      </c>
      <c r="N730" s="9">
        <v>21.67</v>
      </c>
      <c r="O730" s="9">
        <v>42.25</v>
      </c>
      <c r="P730" s="9">
        <v>57.76</v>
      </c>
      <c r="Q730" s="9">
        <v>11.06</v>
      </c>
      <c r="R730" s="8">
        <v>0</v>
      </c>
      <c r="S730" s="9">
        <v>0.98</v>
      </c>
      <c r="T730" s="8">
        <v>0</v>
      </c>
      <c r="U730" s="8">
        <v>0</v>
      </c>
      <c r="V730" s="9">
        <v>155.67</v>
      </c>
      <c r="W730" s="9">
        <v>0.06</v>
      </c>
      <c r="X730" s="8">
        <v>0</v>
      </c>
      <c r="Y730" s="8">
        <v>0</v>
      </c>
    </row>
    <row r="731" spans="1:25" ht="12" customHeight="1">
      <c r="A731" s="6">
        <v>19</v>
      </c>
      <c r="B731" s="8">
        <v>0</v>
      </c>
      <c r="C731" s="8">
        <v>0</v>
      </c>
      <c r="D731" s="8">
        <v>0</v>
      </c>
      <c r="E731" s="8">
        <v>0</v>
      </c>
      <c r="F731" s="8">
        <v>0</v>
      </c>
      <c r="G731" s="9">
        <v>84.72</v>
      </c>
      <c r="H731" s="9">
        <v>121.22</v>
      </c>
      <c r="I731" s="9">
        <v>52.56</v>
      </c>
      <c r="J731" s="9">
        <v>77.31</v>
      </c>
      <c r="K731" s="9">
        <v>1.71</v>
      </c>
      <c r="L731" s="8">
        <v>0</v>
      </c>
      <c r="M731" s="8">
        <v>0</v>
      </c>
      <c r="N731" s="9">
        <v>0.05</v>
      </c>
      <c r="O731" s="8">
        <v>0</v>
      </c>
      <c r="P731" s="8">
        <v>0</v>
      </c>
      <c r="Q731" s="9">
        <v>10.12</v>
      </c>
      <c r="R731" s="8">
        <v>0</v>
      </c>
      <c r="S731" s="8">
        <v>0</v>
      </c>
      <c r="T731" s="8">
        <v>0</v>
      </c>
      <c r="U731" s="8">
        <v>0</v>
      </c>
      <c r="V731" s="9">
        <v>188.56</v>
      </c>
      <c r="W731" s="9">
        <v>54.96</v>
      </c>
      <c r="X731" s="8">
        <v>0</v>
      </c>
      <c r="Y731" s="8">
        <v>0</v>
      </c>
    </row>
    <row r="732" spans="1:25" ht="12" customHeight="1">
      <c r="A732" s="6">
        <v>20</v>
      </c>
      <c r="B732" s="8">
        <v>0</v>
      </c>
      <c r="C732" s="8">
        <v>0</v>
      </c>
      <c r="D732" s="8">
        <v>0</v>
      </c>
      <c r="E732" s="8">
        <v>0</v>
      </c>
      <c r="F732" s="8">
        <v>0</v>
      </c>
      <c r="G732" s="9">
        <v>35.05</v>
      </c>
      <c r="H732" s="9">
        <v>57.2</v>
      </c>
      <c r="I732" s="9">
        <v>238.37</v>
      </c>
      <c r="J732" s="9">
        <v>103.4</v>
      </c>
      <c r="K732" s="8">
        <v>0</v>
      </c>
      <c r="L732" s="8">
        <v>0</v>
      </c>
      <c r="M732" s="8">
        <v>0</v>
      </c>
      <c r="N732" s="9">
        <v>16.16</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9">
        <v>21.3</v>
      </c>
      <c r="E733" s="8">
        <v>0</v>
      </c>
      <c r="F733" s="9">
        <v>49.52</v>
      </c>
      <c r="G733" s="9">
        <v>275.94</v>
      </c>
      <c r="H733" s="9">
        <v>202.92</v>
      </c>
      <c r="I733" s="9">
        <v>238.04</v>
      </c>
      <c r="J733" s="9">
        <v>77.64</v>
      </c>
      <c r="K733" s="9">
        <v>3.19</v>
      </c>
      <c r="L733" s="9">
        <v>7.35</v>
      </c>
      <c r="M733" s="8">
        <v>0</v>
      </c>
      <c r="N733" s="8">
        <v>0</v>
      </c>
      <c r="O733" s="8">
        <v>0</v>
      </c>
      <c r="P733" s="8">
        <v>0</v>
      </c>
      <c r="Q733" s="8">
        <v>0</v>
      </c>
      <c r="R733" s="8">
        <v>0</v>
      </c>
      <c r="S733" s="8">
        <v>0</v>
      </c>
      <c r="T733" s="8">
        <v>0</v>
      </c>
      <c r="U733" s="8">
        <v>0</v>
      </c>
      <c r="V733" s="8">
        <v>0</v>
      </c>
      <c r="W733" s="9">
        <v>2.03</v>
      </c>
      <c r="X733" s="8">
        <v>0</v>
      </c>
      <c r="Y733" s="8">
        <v>0</v>
      </c>
    </row>
    <row r="734" spans="1:25" ht="12" customHeight="1">
      <c r="A734" s="6">
        <v>22</v>
      </c>
      <c r="B734" s="8">
        <v>0</v>
      </c>
      <c r="C734" s="8">
        <v>0</v>
      </c>
      <c r="D734" s="8">
        <v>0</v>
      </c>
      <c r="E734" s="8">
        <v>0</v>
      </c>
      <c r="F734" s="8">
        <v>0</v>
      </c>
      <c r="G734" s="9">
        <v>8.42</v>
      </c>
      <c r="H734" s="9">
        <v>93.23</v>
      </c>
      <c r="I734" s="9">
        <v>180.42</v>
      </c>
      <c r="J734" s="9">
        <v>22.43</v>
      </c>
      <c r="K734" s="9">
        <v>1.14</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23</v>
      </c>
      <c r="B735" s="8">
        <v>0</v>
      </c>
      <c r="C735" s="8">
        <v>0</v>
      </c>
      <c r="D735" s="8">
        <v>0</v>
      </c>
      <c r="E735" s="8">
        <v>0</v>
      </c>
      <c r="F735" s="8">
        <v>0</v>
      </c>
      <c r="G735" s="9">
        <v>2.61</v>
      </c>
      <c r="H735" s="9">
        <v>81.51</v>
      </c>
      <c r="I735" s="9">
        <v>108.79</v>
      </c>
      <c r="J735" s="8">
        <v>0</v>
      </c>
      <c r="K735" s="8">
        <v>0</v>
      </c>
      <c r="L735" s="8">
        <v>0</v>
      </c>
      <c r="M735" s="8">
        <v>0</v>
      </c>
      <c r="N735" s="8">
        <v>0</v>
      </c>
      <c r="O735" s="8">
        <v>0</v>
      </c>
      <c r="P735" s="8">
        <v>0</v>
      </c>
      <c r="Q735" s="8">
        <v>0</v>
      </c>
      <c r="R735" s="8">
        <v>0</v>
      </c>
      <c r="S735" s="8">
        <v>0</v>
      </c>
      <c r="T735" s="8">
        <v>0</v>
      </c>
      <c r="U735" s="8">
        <v>0</v>
      </c>
      <c r="V735" s="9">
        <v>19.92</v>
      </c>
      <c r="W735" s="8">
        <v>0</v>
      </c>
      <c r="X735" s="8">
        <v>0</v>
      </c>
      <c r="Y735" s="8">
        <v>0</v>
      </c>
    </row>
    <row r="736" spans="1:25" ht="12" customHeight="1">
      <c r="A736" s="6">
        <v>24</v>
      </c>
      <c r="B736" s="8">
        <v>0</v>
      </c>
      <c r="C736" s="8">
        <v>0</v>
      </c>
      <c r="D736" s="8">
        <v>0</v>
      </c>
      <c r="E736" s="8">
        <v>0</v>
      </c>
      <c r="F736" s="8">
        <v>0</v>
      </c>
      <c r="G736" s="9">
        <v>29.8</v>
      </c>
      <c r="H736" s="9">
        <v>50.79</v>
      </c>
      <c r="I736" s="9">
        <v>151.3</v>
      </c>
      <c r="J736" s="9">
        <v>79.56</v>
      </c>
      <c r="K736" s="9">
        <v>64.98</v>
      </c>
      <c r="L736" s="9">
        <v>109.2</v>
      </c>
      <c r="M736" s="8">
        <v>0</v>
      </c>
      <c r="N736" s="8">
        <v>0</v>
      </c>
      <c r="O736" s="8">
        <v>0</v>
      </c>
      <c r="P736" s="8">
        <v>0</v>
      </c>
      <c r="Q736" s="8">
        <v>0</v>
      </c>
      <c r="R736" s="8">
        <v>0</v>
      </c>
      <c r="S736" s="8">
        <v>0</v>
      </c>
      <c r="T736" s="8">
        <v>0</v>
      </c>
      <c r="U736" s="8">
        <v>0</v>
      </c>
      <c r="V736" s="8">
        <v>0</v>
      </c>
      <c r="W736" s="9">
        <v>0.02</v>
      </c>
      <c r="X736" s="8">
        <v>0</v>
      </c>
      <c r="Y736" s="8">
        <v>0</v>
      </c>
    </row>
    <row r="737" spans="1:25" ht="12" customHeight="1">
      <c r="A737" s="6">
        <v>25</v>
      </c>
      <c r="B737" s="8">
        <v>0</v>
      </c>
      <c r="C737" s="8">
        <v>0</v>
      </c>
      <c r="D737" s="8">
        <v>0</v>
      </c>
      <c r="E737" s="8">
        <v>0</v>
      </c>
      <c r="F737" s="9">
        <v>19.68</v>
      </c>
      <c r="G737" s="9">
        <v>92.03</v>
      </c>
      <c r="H737" s="9">
        <v>195.7</v>
      </c>
      <c r="I737" s="9">
        <v>25.11</v>
      </c>
      <c r="J737" s="9">
        <v>20.55</v>
      </c>
      <c r="K737" s="9">
        <v>12.3</v>
      </c>
      <c r="L737" s="8">
        <v>0</v>
      </c>
      <c r="M737" s="9">
        <v>6.6</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9">
        <v>49.68</v>
      </c>
      <c r="D738" s="8">
        <v>0</v>
      </c>
      <c r="E738" s="8">
        <v>0</v>
      </c>
      <c r="F738" s="8">
        <v>0</v>
      </c>
      <c r="G738" s="9">
        <v>54.71</v>
      </c>
      <c r="H738" s="9">
        <v>139.49</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0.53</v>
      </c>
      <c r="G739" s="9">
        <v>134.28</v>
      </c>
      <c r="H739" s="9">
        <v>280.56</v>
      </c>
      <c r="I739" s="9">
        <v>26.34</v>
      </c>
      <c r="J739" s="9">
        <v>55.51</v>
      </c>
      <c r="K739" s="9">
        <v>55.06</v>
      </c>
      <c r="L739" s="9">
        <v>19.87</v>
      </c>
      <c r="M739" s="9">
        <v>15.48</v>
      </c>
      <c r="N739" s="9">
        <v>25.02</v>
      </c>
      <c r="O739" s="9">
        <v>0.82</v>
      </c>
      <c r="P739" s="9">
        <v>0.31</v>
      </c>
      <c r="Q739" s="9">
        <v>2.38</v>
      </c>
      <c r="R739" s="9">
        <v>5.4</v>
      </c>
      <c r="S739" s="9">
        <v>12.01</v>
      </c>
      <c r="T739" s="8">
        <v>0</v>
      </c>
      <c r="U739" s="8">
        <v>0</v>
      </c>
      <c r="V739" s="9">
        <v>16.92</v>
      </c>
      <c r="W739" s="8">
        <v>0</v>
      </c>
      <c r="X739" s="8">
        <v>0</v>
      </c>
      <c r="Y739" s="8">
        <v>0</v>
      </c>
    </row>
    <row r="740" spans="1:25" ht="12" customHeight="1">
      <c r="A740" s="6">
        <v>28</v>
      </c>
      <c r="B740" s="8">
        <v>0</v>
      </c>
      <c r="C740" s="8">
        <v>0</v>
      </c>
      <c r="D740" s="9">
        <v>3.1</v>
      </c>
      <c r="E740" s="8">
        <v>0</v>
      </c>
      <c r="F740" s="9">
        <v>72.15</v>
      </c>
      <c r="G740" s="9">
        <v>160.33</v>
      </c>
      <c r="H740" s="9">
        <v>118.2</v>
      </c>
      <c r="I740" s="9">
        <v>0.01</v>
      </c>
      <c r="J740" s="9">
        <v>62.02</v>
      </c>
      <c r="K740" s="9">
        <v>25.78</v>
      </c>
      <c r="L740" s="8">
        <v>0</v>
      </c>
      <c r="M740" s="8">
        <v>0</v>
      </c>
      <c r="N740" s="8">
        <v>0</v>
      </c>
      <c r="O740" s="8">
        <v>0</v>
      </c>
      <c r="P740" s="8">
        <v>0</v>
      </c>
      <c r="Q740" s="9">
        <v>44.24</v>
      </c>
      <c r="R740" s="9">
        <v>55.35</v>
      </c>
      <c r="S740" s="9">
        <v>51.25</v>
      </c>
      <c r="T740" s="9">
        <v>61.86</v>
      </c>
      <c r="U740" s="9">
        <v>32.35</v>
      </c>
      <c r="V740" s="9">
        <v>49.09</v>
      </c>
      <c r="W740" s="8">
        <v>0</v>
      </c>
      <c r="X740" s="8">
        <v>0</v>
      </c>
      <c r="Y740" s="8">
        <v>0</v>
      </c>
    </row>
    <row r="741" spans="1:25" ht="12" customHeight="1">
      <c r="A741" s="6">
        <v>29</v>
      </c>
      <c r="B741" s="8">
        <v>0</v>
      </c>
      <c r="C741" s="8">
        <v>0</v>
      </c>
      <c r="D741" s="8">
        <v>0</v>
      </c>
      <c r="E741" s="8">
        <v>0</v>
      </c>
      <c r="F741" s="8">
        <v>0</v>
      </c>
      <c r="G741" s="8">
        <v>0</v>
      </c>
      <c r="H741" s="9">
        <v>85.32</v>
      </c>
      <c r="I741" s="9">
        <v>34.48</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9">
        <v>901.48</v>
      </c>
      <c r="G742" s="9">
        <v>186.43</v>
      </c>
      <c r="H742" s="9">
        <v>302.72</v>
      </c>
      <c r="I742" s="9">
        <v>51.51</v>
      </c>
      <c r="J742" s="9">
        <v>192.69</v>
      </c>
      <c r="K742" s="9">
        <v>70.65</v>
      </c>
      <c r="L742" s="9">
        <v>0.79</v>
      </c>
      <c r="M742" s="8">
        <v>0</v>
      </c>
      <c r="N742" s="9">
        <v>1.05</v>
      </c>
      <c r="O742" s="8">
        <v>0</v>
      </c>
      <c r="P742" s="8">
        <v>0</v>
      </c>
      <c r="Q742" s="8">
        <v>0</v>
      </c>
      <c r="R742" s="8">
        <v>0</v>
      </c>
      <c r="S742" s="8">
        <v>0</v>
      </c>
      <c r="T742" s="8">
        <v>0</v>
      </c>
      <c r="U742" s="8">
        <v>0</v>
      </c>
      <c r="V742" s="8">
        <v>0</v>
      </c>
      <c r="W742" s="8">
        <v>0</v>
      </c>
      <c r="X742" s="8">
        <v>0</v>
      </c>
      <c r="Y742" s="8">
        <v>0</v>
      </c>
    </row>
    <row r="743" spans="1:25" ht="12" customHeight="1">
      <c r="A743" s="6">
        <v>31</v>
      </c>
      <c r="B743" s="9">
        <v>0.14</v>
      </c>
      <c r="C743" s="8">
        <v>0</v>
      </c>
      <c r="D743" s="8">
        <v>0</v>
      </c>
      <c r="E743" s="8">
        <v>0</v>
      </c>
      <c r="F743" s="9">
        <v>28.62</v>
      </c>
      <c r="G743" s="9">
        <v>7.6</v>
      </c>
      <c r="H743" s="9">
        <v>170.95</v>
      </c>
      <c r="I743" s="9">
        <v>189.85</v>
      </c>
      <c r="J743" s="9">
        <v>57.12</v>
      </c>
      <c r="K743" s="9">
        <v>46.72</v>
      </c>
      <c r="L743" s="9">
        <v>4.67</v>
      </c>
      <c r="M743" s="9">
        <v>26.01</v>
      </c>
      <c r="N743" s="9">
        <v>0.01</v>
      </c>
      <c r="O743" s="8">
        <v>0</v>
      </c>
      <c r="P743" s="9">
        <v>22.78</v>
      </c>
      <c r="Q743" s="9">
        <v>23.37</v>
      </c>
      <c r="R743" s="8">
        <v>0</v>
      </c>
      <c r="S743" s="9">
        <v>0.6</v>
      </c>
      <c r="T743" s="8">
        <v>0</v>
      </c>
      <c r="U743" s="9">
        <v>6.15</v>
      </c>
      <c r="V743" s="8">
        <v>0</v>
      </c>
      <c r="W743" s="8">
        <v>0</v>
      </c>
      <c r="X743" s="8">
        <v>0</v>
      </c>
      <c r="Y743" s="8">
        <v>0</v>
      </c>
    </row>
    <row r="744" spans="1:25" ht="12" customHeight="1">
      <c r="A744" s="62"/>
      <c r="B744" s="64" t="s">
        <v>101</v>
      </c>
      <c r="C744" s="64"/>
      <c r="D744" s="64"/>
      <c r="E744" s="64"/>
      <c r="F744" s="64"/>
      <c r="G744" s="64"/>
      <c r="H744" s="64"/>
      <c r="I744" s="64"/>
      <c r="J744" s="64"/>
      <c r="K744" s="64"/>
      <c r="L744" s="64"/>
      <c r="M744" s="64"/>
      <c r="N744" s="64"/>
      <c r="O744" s="64"/>
      <c r="P744" s="64"/>
      <c r="Q744" s="64"/>
      <c r="R744" s="64"/>
      <c r="S744" s="64"/>
      <c r="T744" s="64"/>
      <c r="U744" s="64"/>
      <c r="V744" s="64"/>
      <c r="W744" s="64"/>
      <c r="X744" s="64"/>
      <c r="Y744" s="64"/>
    </row>
    <row r="745" spans="1:25" ht="12" customHeight="1">
      <c r="A745" s="63"/>
      <c r="B745" s="65"/>
      <c r="C745" s="66"/>
      <c r="D745" s="66"/>
      <c r="E745" s="66"/>
      <c r="F745" s="66"/>
      <c r="G745" s="66"/>
      <c r="H745" s="66"/>
      <c r="I745" s="66"/>
      <c r="J745" s="66"/>
      <c r="K745" s="66"/>
      <c r="L745" s="66"/>
      <c r="M745" s="66"/>
      <c r="N745" s="66"/>
      <c r="O745" s="66"/>
      <c r="P745" s="66"/>
      <c r="Q745" s="66"/>
      <c r="R745" s="66"/>
      <c r="S745" s="66"/>
      <c r="T745" s="66"/>
      <c r="U745" s="66"/>
      <c r="V745" s="66"/>
      <c r="W745" s="66"/>
      <c r="X745" s="66"/>
      <c r="Y745" s="67"/>
    </row>
    <row r="746" spans="1:25" s="2" customFormat="1" ht="31.5" customHeight="1">
      <c r="A746" s="4" t="s">
        <v>64</v>
      </c>
      <c r="B746" s="5" t="s">
        <v>65</v>
      </c>
      <c r="C746" s="5" t="s">
        <v>66</v>
      </c>
      <c r="D746" s="5" t="s">
        <v>67</v>
      </c>
      <c r="E746" s="5" t="s">
        <v>68</v>
      </c>
      <c r="F746" s="5" t="s">
        <v>69</v>
      </c>
      <c r="G746" s="5" t="s">
        <v>70</v>
      </c>
      <c r="H746" s="5" t="s">
        <v>71</v>
      </c>
      <c r="I746" s="5" t="s">
        <v>72</v>
      </c>
      <c r="J746" s="5" t="s">
        <v>73</v>
      </c>
      <c r="K746" s="5" t="s">
        <v>74</v>
      </c>
      <c r="L746" s="5" t="s">
        <v>75</v>
      </c>
      <c r="M746" s="5" t="s">
        <v>76</v>
      </c>
      <c r="N746" s="5" t="s">
        <v>77</v>
      </c>
      <c r="O746" s="5" t="s">
        <v>78</v>
      </c>
      <c r="P746" s="5" t="s">
        <v>79</v>
      </c>
      <c r="Q746" s="5" t="s">
        <v>80</v>
      </c>
      <c r="R746" s="5" t="s">
        <v>81</v>
      </c>
      <c r="S746" s="5" t="s">
        <v>82</v>
      </c>
      <c r="T746" s="5" t="s">
        <v>83</v>
      </c>
      <c r="U746" s="5" t="s">
        <v>84</v>
      </c>
      <c r="V746" s="5" t="s">
        <v>85</v>
      </c>
      <c r="W746" s="5" t="s">
        <v>86</v>
      </c>
      <c r="X746" s="5" t="s">
        <v>87</v>
      </c>
      <c r="Y746" s="5" t="s">
        <v>88</v>
      </c>
    </row>
    <row r="747" spans="1:25" ht="12" customHeight="1">
      <c r="A747" s="6">
        <v>1</v>
      </c>
      <c r="B747" s="9">
        <v>146.41</v>
      </c>
      <c r="C747" s="9">
        <v>122.41</v>
      </c>
      <c r="D747" s="9">
        <v>76.6</v>
      </c>
      <c r="E747" s="9">
        <v>85.65</v>
      </c>
      <c r="F747" s="9">
        <v>65.78</v>
      </c>
      <c r="G747" s="8">
        <v>0</v>
      </c>
      <c r="H747" s="8">
        <v>0</v>
      </c>
      <c r="I747" s="8">
        <v>0</v>
      </c>
      <c r="J747" s="8">
        <v>0</v>
      </c>
      <c r="K747" s="9">
        <v>166.06</v>
      </c>
      <c r="L747" s="9">
        <v>203.1</v>
      </c>
      <c r="M747" s="9">
        <v>130.58</v>
      </c>
      <c r="N747" s="9">
        <v>224.46</v>
      </c>
      <c r="O747" s="9">
        <v>70.89</v>
      </c>
      <c r="P747" s="9">
        <v>109.86</v>
      </c>
      <c r="Q747" s="9">
        <v>58.03</v>
      </c>
      <c r="R747" s="9">
        <v>44.8</v>
      </c>
      <c r="S747" s="9">
        <v>89.6</v>
      </c>
      <c r="T747" s="9">
        <v>134.33</v>
      </c>
      <c r="U747" s="9">
        <v>71.98</v>
      </c>
      <c r="V747" s="9">
        <v>91.5</v>
      </c>
      <c r="W747" s="9">
        <v>121.46</v>
      </c>
      <c r="X747" s="9">
        <v>316.04</v>
      </c>
      <c r="Y747" s="9">
        <v>315.77</v>
      </c>
    </row>
    <row r="748" spans="1:25" ht="12" customHeight="1">
      <c r="A748" s="6">
        <v>2</v>
      </c>
      <c r="B748" s="9">
        <v>32.86</v>
      </c>
      <c r="C748" s="9">
        <v>89.22</v>
      </c>
      <c r="D748" s="9">
        <v>55.13</v>
      </c>
      <c r="E748" s="9">
        <v>71.71</v>
      </c>
      <c r="F748" s="9">
        <v>10.34</v>
      </c>
      <c r="G748" s="8">
        <v>0</v>
      </c>
      <c r="H748" s="8">
        <v>0</v>
      </c>
      <c r="I748" s="8">
        <v>0</v>
      </c>
      <c r="J748" s="8">
        <v>0</v>
      </c>
      <c r="K748" s="8">
        <v>0</v>
      </c>
      <c r="L748" s="8">
        <v>0</v>
      </c>
      <c r="M748" s="9">
        <v>14.55</v>
      </c>
      <c r="N748" s="9">
        <v>0.66</v>
      </c>
      <c r="O748" s="9">
        <v>10.5</v>
      </c>
      <c r="P748" s="9">
        <v>25.21</v>
      </c>
      <c r="Q748" s="9">
        <v>42.85</v>
      </c>
      <c r="R748" s="9">
        <v>49.93</v>
      </c>
      <c r="S748" s="9">
        <v>25.17</v>
      </c>
      <c r="T748" s="9">
        <v>186.43</v>
      </c>
      <c r="U748" s="9">
        <v>320.17</v>
      </c>
      <c r="V748" s="9">
        <v>213.89</v>
      </c>
      <c r="W748" s="9">
        <v>268.6</v>
      </c>
      <c r="X748" s="9">
        <v>247.66</v>
      </c>
      <c r="Y748" s="9">
        <v>394.17</v>
      </c>
    </row>
    <row r="749" spans="1:25" ht="12" customHeight="1">
      <c r="A749" s="6">
        <v>3</v>
      </c>
      <c r="B749" s="9">
        <v>103.21</v>
      </c>
      <c r="C749" s="9">
        <v>107.53</v>
      </c>
      <c r="D749" s="9">
        <v>735.87</v>
      </c>
      <c r="E749" s="9">
        <v>683.72</v>
      </c>
      <c r="F749" s="9">
        <v>8.52</v>
      </c>
      <c r="G749" s="8">
        <v>0</v>
      </c>
      <c r="H749" s="8">
        <v>0</v>
      </c>
      <c r="I749" s="8">
        <v>0</v>
      </c>
      <c r="J749" s="8">
        <v>0</v>
      </c>
      <c r="K749" s="8">
        <v>0</v>
      </c>
      <c r="L749" s="9">
        <v>0.03</v>
      </c>
      <c r="M749" s="9">
        <v>65.01</v>
      </c>
      <c r="N749" s="8">
        <v>0</v>
      </c>
      <c r="O749" s="9">
        <v>60.75</v>
      </c>
      <c r="P749" s="9">
        <v>241.88</v>
      </c>
      <c r="Q749" s="9">
        <v>36.35</v>
      </c>
      <c r="R749" s="9">
        <v>176.63</v>
      </c>
      <c r="S749" s="9">
        <v>115.89</v>
      </c>
      <c r="T749" s="9">
        <v>252.94</v>
      </c>
      <c r="U749" s="9">
        <v>314.33</v>
      </c>
      <c r="V749" s="9">
        <v>82.22</v>
      </c>
      <c r="W749" s="9">
        <v>266.44</v>
      </c>
      <c r="X749" s="9">
        <v>280.6</v>
      </c>
      <c r="Y749" s="7">
        <v>1138.68</v>
      </c>
    </row>
    <row r="750" spans="1:25" ht="12" customHeight="1">
      <c r="A750" s="6">
        <v>4</v>
      </c>
      <c r="B750" s="9">
        <v>235.16</v>
      </c>
      <c r="C750" s="9">
        <v>443.35</v>
      </c>
      <c r="D750" s="9">
        <v>62.6</v>
      </c>
      <c r="E750" s="9">
        <v>71.43</v>
      </c>
      <c r="F750" s="9">
        <v>23.35</v>
      </c>
      <c r="G750" s="8">
        <v>0</v>
      </c>
      <c r="H750" s="8">
        <v>0</v>
      </c>
      <c r="I750" s="8">
        <v>0</v>
      </c>
      <c r="J750" s="9">
        <v>0.75</v>
      </c>
      <c r="K750" s="9">
        <v>4.9</v>
      </c>
      <c r="L750" s="9">
        <v>164.66</v>
      </c>
      <c r="M750" s="9">
        <v>228.44</v>
      </c>
      <c r="N750" s="9">
        <v>142.79</v>
      </c>
      <c r="O750" s="9">
        <v>223.01</v>
      </c>
      <c r="P750" s="9">
        <v>167.22</v>
      </c>
      <c r="Q750" s="9">
        <v>154.54</v>
      </c>
      <c r="R750" s="9">
        <v>421.12</v>
      </c>
      <c r="S750" s="9">
        <v>311.69</v>
      </c>
      <c r="T750" s="9">
        <v>71.16</v>
      </c>
      <c r="U750" s="9">
        <v>294.35</v>
      </c>
      <c r="V750" s="9">
        <v>112.35</v>
      </c>
      <c r="W750" s="9">
        <v>174.97</v>
      </c>
      <c r="X750" s="9">
        <v>532.99</v>
      </c>
      <c r="Y750" s="9">
        <v>369.52</v>
      </c>
    </row>
    <row r="751" spans="1:25" ht="12" customHeight="1">
      <c r="A751" s="6">
        <v>5</v>
      </c>
      <c r="B751" s="9">
        <v>186.04</v>
      </c>
      <c r="C751" s="9">
        <v>813.24</v>
      </c>
      <c r="D751" s="9">
        <v>50.84</v>
      </c>
      <c r="E751" s="9">
        <v>3.98</v>
      </c>
      <c r="F751" s="9">
        <v>10.41</v>
      </c>
      <c r="G751" s="8">
        <v>0</v>
      </c>
      <c r="H751" s="8">
        <v>0</v>
      </c>
      <c r="I751" s="8">
        <v>0</v>
      </c>
      <c r="J751" s="8">
        <v>0</v>
      </c>
      <c r="K751" s="8">
        <v>0</v>
      </c>
      <c r="L751" s="9">
        <v>143.21</v>
      </c>
      <c r="M751" s="9">
        <v>335.08</v>
      </c>
      <c r="N751" s="9">
        <v>286.63</v>
      </c>
      <c r="O751" s="9">
        <v>332.87</v>
      </c>
      <c r="P751" s="9">
        <v>26.98</v>
      </c>
      <c r="Q751" s="9">
        <v>187.56</v>
      </c>
      <c r="R751" s="9">
        <v>410.71</v>
      </c>
      <c r="S751" s="9">
        <v>136.21</v>
      </c>
      <c r="T751" s="9">
        <v>353.4</v>
      </c>
      <c r="U751" s="9">
        <v>370.34</v>
      </c>
      <c r="V751" s="9">
        <v>24.58</v>
      </c>
      <c r="W751" s="9">
        <v>336.59</v>
      </c>
      <c r="X751" s="9">
        <v>406.19</v>
      </c>
      <c r="Y751" s="9">
        <v>418.56</v>
      </c>
    </row>
    <row r="752" spans="1:25" ht="12" customHeight="1">
      <c r="A752" s="6">
        <v>6</v>
      </c>
      <c r="B752" s="9">
        <v>120.61</v>
      </c>
      <c r="C752" s="9">
        <v>250.05</v>
      </c>
      <c r="D752" s="9">
        <v>420.58</v>
      </c>
      <c r="E752" s="9">
        <v>714.17</v>
      </c>
      <c r="F752" s="9">
        <v>709.04</v>
      </c>
      <c r="G752" s="8">
        <v>0</v>
      </c>
      <c r="H752" s="8">
        <v>0</v>
      </c>
      <c r="I752" s="9">
        <v>36.03</v>
      </c>
      <c r="J752" s="9">
        <v>21.53</v>
      </c>
      <c r="K752" s="8">
        <v>0</v>
      </c>
      <c r="L752" s="9">
        <v>150.42</v>
      </c>
      <c r="M752" s="9">
        <v>205.31</v>
      </c>
      <c r="N752" s="9">
        <v>114.18</v>
      </c>
      <c r="O752" s="9">
        <v>116.93</v>
      </c>
      <c r="P752" s="9">
        <v>250.65</v>
      </c>
      <c r="Q752" s="9">
        <v>101.24</v>
      </c>
      <c r="R752" s="9">
        <v>292.92</v>
      </c>
      <c r="S752" s="9">
        <v>317.28</v>
      </c>
      <c r="T752" s="8">
        <v>0</v>
      </c>
      <c r="U752" s="9">
        <v>65.33</v>
      </c>
      <c r="V752" s="9">
        <v>258.76</v>
      </c>
      <c r="W752" s="9">
        <v>259.36</v>
      </c>
      <c r="X752" s="9">
        <v>484.92</v>
      </c>
      <c r="Y752" s="9">
        <v>299.88</v>
      </c>
    </row>
    <row r="753" spans="1:25" ht="12" customHeight="1">
      <c r="A753" s="6">
        <v>7</v>
      </c>
      <c r="B753" s="9">
        <v>179.02</v>
      </c>
      <c r="C753" s="9">
        <v>161.22</v>
      </c>
      <c r="D753" s="9">
        <v>111.26</v>
      </c>
      <c r="E753" s="9">
        <v>145.57</v>
      </c>
      <c r="F753" s="9">
        <v>101.42</v>
      </c>
      <c r="G753" s="9">
        <v>56.21</v>
      </c>
      <c r="H753" s="9">
        <v>8.12</v>
      </c>
      <c r="I753" s="8">
        <v>0</v>
      </c>
      <c r="J753" s="9">
        <v>7.72</v>
      </c>
      <c r="K753" s="9">
        <v>336.33</v>
      </c>
      <c r="L753" s="9">
        <v>6.9</v>
      </c>
      <c r="M753" s="9">
        <v>197.33</v>
      </c>
      <c r="N753" s="9">
        <v>274.89</v>
      </c>
      <c r="O753" s="9">
        <v>292.33</v>
      </c>
      <c r="P753" s="9">
        <v>386.05</v>
      </c>
      <c r="Q753" s="9">
        <v>366.61</v>
      </c>
      <c r="R753" s="9">
        <v>315.96</v>
      </c>
      <c r="S753" s="9">
        <v>270.67</v>
      </c>
      <c r="T753" s="9">
        <v>218.32</v>
      </c>
      <c r="U753" s="9">
        <v>295.54</v>
      </c>
      <c r="V753" s="9">
        <v>183.75</v>
      </c>
      <c r="W753" s="9">
        <v>215.68</v>
      </c>
      <c r="X753" s="9">
        <v>415.97</v>
      </c>
      <c r="Y753" s="9">
        <v>153.91</v>
      </c>
    </row>
    <row r="754" spans="1:25" ht="12" customHeight="1">
      <c r="A754" s="6">
        <v>8</v>
      </c>
      <c r="B754" s="9">
        <v>222.35</v>
      </c>
      <c r="C754" s="9">
        <v>108.92</v>
      </c>
      <c r="D754" s="8">
        <v>0</v>
      </c>
      <c r="E754" s="9">
        <v>47.15</v>
      </c>
      <c r="F754" s="9">
        <v>323.33</v>
      </c>
      <c r="G754" s="9">
        <v>820.68</v>
      </c>
      <c r="H754" s="9">
        <v>764.95</v>
      </c>
      <c r="I754" s="8">
        <v>0</v>
      </c>
      <c r="J754" s="8">
        <v>0</v>
      </c>
      <c r="K754" s="9">
        <v>34.46</v>
      </c>
      <c r="L754" s="9">
        <v>28.1</v>
      </c>
      <c r="M754" s="8">
        <v>0</v>
      </c>
      <c r="N754" s="9">
        <v>4.7</v>
      </c>
      <c r="O754" s="9">
        <v>3.68</v>
      </c>
      <c r="P754" s="9">
        <v>0.7</v>
      </c>
      <c r="Q754" s="9">
        <v>17.68</v>
      </c>
      <c r="R754" s="9">
        <v>106.25</v>
      </c>
      <c r="S754" s="8">
        <v>0</v>
      </c>
      <c r="T754" s="9">
        <v>122.87</v>
      </c>
      <c r="U754" s="9">
        <v>90.06</v>
      </c>
      <c r="V754" s="9">
        <v>6.78</v>
      </c>
      <c r="W754" s="9">
        <v>0.82</v>
      </c>
      <c r="X754" s="9">
        <v>265.27</v>
      </c>
      <c r="Y754" s="9">
        <v>151.2</v>
      </c>
    </row>
    <row r="755" spans="1:25" ht="12" customHeight="1">
      <c r="A755" s="6">
        <v>9</v>
      </c>
      <c r="B755" s="9">
        <v>355.66</v>
      </c>
      <c r="C755" s="9">
        <v>152.81</v>
      </c>
      <c r="D755" s="9">
        <v>123.61</v>
      </c>
      <c r="E755" s="9">
        <v>511.81</v>
      </c>
      <c r="F755" s="9">
        <v>64.4</v>
      </c>
      <c r="G755" s="9">
        <v>83.1</v>
      </c>
      <c r="H755" s="8">
        <v>0</v>
      </c>
      <c r="I755" s="9">
        <v>42.9</v>
      </c>
      <c r="J755" s="8">
        <v>0</v>
      </c>
      <c r="K755" s="9">
        <v>116.27</v>
      </c>
      <c r="L755" s="9">
        <v>31.34</v>
      </c>
      <c r="M755" s="9">
        <v>157.26</v>
      </c>
      <c r="N755" s="9">
        <v>96.22</v>
      </c>
      <c r="O755" s="9">
        <v>27.11</v>
      </c>
      <c r="P755" s="9">
        <v>110.37</v>
      </c>
      <c r="Q755" s="9">
        <v>84.39</v>
      </c>
      <c r="R755" s="9">
        <v>51.16</v>
      </c>
      <c r="S755" s="9">
        <v>19.23</v>
      </c>
      <c r="T755" s="9">
        <v>138.76</v>
      </c>
      <c r="U755" s="9">
        <v>174.27</v>
      </c>
      <c r="V755" s="9">
        <v>43.11</v>
      </c>
      <c r="W755" s="9">
        <v>296.89</v>
      </c>
      <c r="X755" s="9">
        <v>323.98</v>
      </c>
      <c r="Y755" s="9">
        <v>236.02</v>
      </c>
    </row>
    <row r="756" spans="1:25" ht="12" customHeight="1">
      <c r="A756" s="6">
        <v>10</v>
      </c>
      <c r="B756" s="9">
        <v>232.81</v>
      </c>
      <c r="C756" s="9">
        <v>167.89</v>
      </c>
      <c r="D756" s="9">
        <v>104.17</v>
      </c>
      <c r="E756" s="9">
        <v>147.25</v>
      </c>
      <c r="F756" s="9">
        <v>41.27</v>
      </c>
      <c r="G756" s="8">
        <v>0</v>
      </c>
      <c r="H756" s="8">
        <v>0</v>
      </c>
      <c r="I756" s="9">
        <v>20.61</v>
      </c>
      <c r="J756" s="8">
        <v>0</v>
      </c>
      <c r="K756" s="8">
        <v>0</v>
      </c>
      <c r="L756" s="9">
        <v>6.6</v>
      </c>
      <c r="M756" s="9">
        <v>3.69</v>
      </c>
      <c r="N756" s="9">
        <v>0.03</v>
      </c>
      <c r="O756" s="9">
        <v>6.29</v>
      </c>
      <c r="P756" s="9">
        <v>7.65</v>
      </c>
      <c r="Q756" s="9">
        <v>8.09</v>
      </c>
      <c r="R756" s="9">
        <v>7.21</v>
      </c>
      <c r="S756" s="9">
        <v>1.6</v>
      </c>
      <c r="T756" s="9">
        <v>352.48</v>
      </c>
      <c r="U756" s="9">
        <v>91.95</v>
      </c>
      <c r="V756" s="9">
        <v>349.53</v>
      </c>
      <c r="W756" s="9">
        <v>261.32</v>
      </c>
      <c r="X756" s="9">
        <v>334.94</v>
      </c>
      <c r="Y756" s="9">
        <v>137.29</v>
      </c>
    </row>
    <row r="757" spans="1:25" ht="12" customHeight="1">
      <c r="A757" s="6">
        <v>11</v>
      </c>
      <c r="B757" s="9">
        <v>103.8</v>
      </c>
      <c r="C757" s="9">
        <v>41.16</v>
      </c>
      <c r="D757" s="9">
        <v>48.02</v>
      </c>
      <c r="E757" s="9">
        <v>37.74</v>
      </c>
      <c r="F757" s="9">
        <v>6.17</v>
      </c>
      <c r="G757" s="8">
        <v>0</v>
      </c>
      <c r="H757" s="8">
        <v>0</v>
      </c>
      <c r="I757" s="9">
        <v>33.56</v>
      </c>
      <c r="J757" s="9">
        <v>301.96</v>
      </c>
      <c r="K757" s="9">
        <v>89.44</v>
      </c>
      <c r="L757" s="9">
        <v>0.14</v>
      </c>
      <c r="M757" s="9">
        <v>0.12</v>
      </c>
      <c r="N757" s="9">
        <v>0.64</v>
      </c>
      <c r="O757" s="9">
        <v>4.9</v>
      </c>
      <c r="P757" s="9">
        <v>166.14</v>
      </c>
      <c r="Q757" s="8">
        <v>0</v>
      </c>
      <c r="R757" s="9">
        <v>25.81</v>
      </c>
      <c r="S757" s="8">
        <v>0</v>
      </c>
      <c r="T757" s="8">
        <v>0</v>
      </c>
      <c r="U757" s="9">
        <v>310.63</v>
      </c>
      <c r="V757" s="8">
        <v>0</v>
      </c>
      <c r="W757" s="9">
        <v>6.14</v>
      </c>
      <c r="X757" s="9">
        <v>451.67</v>
      </c>
      <c r="Y757" s="9">
        <v>209.95</v>
      </c>
    </row>
    <row r="758" spans="1:25" ht="12" customHeight="1">
      <c r="A758" s="6">
        <v>12</v>
      </c>
      <c r="B758" s="9">
        <v>48.13</v>
      </c>
      <c r="C758" s="9">
        <v>49.68</v>
      </c>
      <c r="D758" s="8">
        <v>0</v>
      </c>
      <c r="E758" s="8">
        <v>0</v>
      </c>
      <c r="F758" s="8">
        <v>0</v>
      </c>
      <c r="G758" s="8">
        <v>0</v>
      </c>
      <c r="H758" s="8">
        <v>0</v>
      </c>
      <c r="I758" s="8">
        <v>0</v>
      </c>
      <c r="J758" s="8">
        <v>0</v>
      </c>
      <c r="K758" s="9">
        <v>23.15</v>
      </c>
      <c r="L758" s="9">
        <v>26.9</v>
      </c>
      <c r="M758" s="9">
        <v>202.82</v>
      </c>
      <c r="N758" s="9">
        <v>144.53</v>
      </c>
      <c r="O758" s="9">
        <v>37.69</v>
      </c>
      <c r="P758" s="9">
        <v>103.21</v>
      </c>
      <c r="Q758" s="9">
        <v>4.51</v>
      </c>
      <c r="R758" s="9">
        <v>50.66</v>
      </c>
      <c r="S758" s="8">
        <v>0</v>
      </c>
      <c r="T758" s="8">
        <v>0</v>
      </c>
      <c r="U758" s="9">
        <v>92.37</v>
      </c>
      <c r="V758" s="9">
        <v>173.14</v>
      </c>
      <c r="W758" s="9">
        <v>110.38</v>
      </c>
      <c r="X758" s="9">
        <v>404.56</v>
      </c>
      <c r="Y758" s="9">
        <v>246.64</v>
      </c>
    </row>
    <row r="759" spans="1:25" ht="12" customHeight="1">
      <c r="A759" s="6">
        <v>13</v>
      </c>
      <c r="B759" s="9">
        <v>32.83</v>
      </c>
      <c r="C759" s="9">
        <v>96.28</v>
      </c>
      <c r="D759" s="9">
        <v>71.46</v>
      </c>
      <c r="E759" s="9">
        <v>2.86</v>
      </c>
      <c r="F759" s="8">
        <v>0</v>
      </c>
      <c r="G759" s="8">
        <v>0</v>
      </c>
      <c r="H759" s="8">
        <v>0</v>
      </c>
      <c r="I759" s="8">
        <v>0</v>
      </c>
      <c r="J759" s="8">
        <v>0</v>
      </c>
      <c r="K759" s="8">
        <v>0</v>
      </c>
      <c r="L759" s="8">
        <v>0</v>
      </c>
      <c r="M759" s="8">
        <v>0</v>
      </c>
      <c r="N759" s="8">
        <v>0</v>
      </c>
      <c r="O759" s="8">
        <v>0</v>
      </c>
      <c r="P759" s="8">
        <v>0</v>
      </c>
      <c r="Q759" s="8">
        <v>0</v>
      </c>
      <c r="R759" s="9">
        <v>0.03</v>
      </c>
      <c r="S759" s="9">
        <v>13.37</v>
      </c>
      <c r="T759" s="9">
        <v>101.69</v>
      </c>
      <c r="U759" s="9">
        <v>53.02</v>
      </c>
      <c r="V759" s="8">
        <v>0</v>
      </c>
      <c r="W759" s="8">
        <v>0</v>
      </c>
      <c r="X759" s="9">
        <v>310.21</v>
      </c>
      <c r="Y759" s="9">
        <v>303.52</v>
      </c>
    </row>
    <row r="760" spans="1:25" ht="12" customHeight="1">
      <c r="A760" s="6">
        <v>14</v>
      </c>
      <c r="B760" s="9">
        <v>97.29</v>
      </c>
      <c r="C760" s="8">
        <v>0</v>
      </c>
      <c r="D760" s="9">
        <v>69.12</v>
      </c>
      <c r="E760" s="9">
        <v>93.08</v>
      </c>
      <c r="F760" s="8">
        <v>0</v>
      </c>
      <c r="G760" s="8">
        <v>0</v>
      </c>
      <c r="H760" s="8">
        <v>0</v>
      </c>
      <c r="I760" s="8">
        <v>0</v>
      </c>
      <c r="J760" s="8">
        <v>0</v>
      </c>
      <c r="K760" s="8">
        <v>0</v>
      </c>
      <c r="L760" s="8">
        <v>0</v>
      </c>
      <c r="M760" s="8">
        <v>0</v>
      </c>
      <c r="N760" s="8">
        <v>0</v>
      </c>
      <c r="O760" s="8">
        <v>0</v>
      </c>
      <c r="P760" s="8">
        <v>0</v>
      </c>
      <c r="Q760" s="9">
        <v>8.63</v>
      </c>
      <c r="R760" s="9">
        <v>15.77</v>
      </c>
      <c r="S760" s="9">
        <v>116.48</v>
      </c>
      <c r="T760" s="9">
        <v>179.05</v>
      </c>
      <c r="U760" s="9">
        <v>81.19</v>
      </c>
      <c r="V760" s="8">
        <v>0</v>
      </c>
      <c r="W760" s="9">
        <v>137.86</v>
      </c>
      <c r="X760" s="9">
        <v>279.71</v>
      </c>
      <c r="Y760" s="9">
        <v>240.41</v>
      </c>
    </row>
    <row r="761" spans="1:25" ht="12" customHeight="1">
      <c r="A761" s="6">
        <v>15</v>
      </c>
      <c r="B761" s="9">
        <v>86.62</v>
      </c>
      <c r="C761" s="8">
        <v>0</v>
      </c>
      <c r="D761" s="9">
        <v>51.83</v>
      </c>
      <c r="E761" s="9">
        <v>86.89</v>
      </c>
      <c r="F761" s="9">
        <v>17.82</v>
      </c>
      <c r="G761" s="8">
        <v>0</v>
      </c>
      <c r="H761" s="8">
        <v>0</v>
      </c>
      <c r="I761" s="8">
        <v>0</v>
      </c>
      <c r="J761" s="8">
        <v>0</v>
      </c>
      <c r="K761" s="8">
        <v>0</v>
      </c>
      <c r="L761" s="8">
        <v>0</v>
      </c>
      <c r="M761" s="8">
        <v>0</v>
      </c>
      <c r="N761" s="9">
        <v>64.6</v>
      </c>
      <c r="O761" s="9">
        <v>78.22</v>
      </c>
      <c r="P761" s="9">
        <v>101.94</v>
      </c>
      <c r="Q761" s="9">
        <v>130.08</v>
      </c>
      <c r="R761" s="9">
        <v>399.17</v>
      </c>
      <c r="S761" s="9">
        <v>368.26</v>
      </c>
      <c r="T761" s="9">
        <v>316.72</v>
      </c>
      <c r="U761" s="9">
        <v>262.57</v>
      </c>
      <c r="V761" s="9">
        <v>204.97</v>
      </c>
      <c r="W761" s="9">
        <v>152.43</v>
      </c>
      <c r="X761" s="9">
        <v>289.64</v>
      </c>
      <c r="Y761" s="9">
        <v>102.02</v>
      </c>
    </row>
    <row r="762" spans="1:25" ht="12" customHeight="1">
      <c r="A762" s="6">
        <v>16</v>
      </c>
      <c r="B762" s="9">
        <v>345.52</v>
      </c>
      <c r="C762" s="9">
        <v>133.1</v>
      </c>
      <c r="D762" s="9">
        <v>184.72</v>
      </c>
      <c r="E762" s="9">
        <v>105.25</v>
      </c>
      <c r="F762" s="9">
        <v>46.78</v>
      </c>
      <c r="G762" s="8">
        <v>0</v>
      </c>
      <c r="H762" s="8">
        <v>0</v>
      </c>
      <c r="I762" s="8">
        <v>0</v>
      </c>
      <c r="J762" s="8">
        <v>0</v>
      </c>
      <c r="K762" s="9">
        <v>3.1</v>
      </c>
      <c r="L762" s="9">
        <v>40.47</v>
      </c>
      <c r="M762" s="9">
        <v>55.14</v>
      </c>
      <c r="N762" s="9">
        <v>2.58</v>
      </c>
      <c r="O762" s="9">
        <v>10.68</v>
      </c>
      <c r="P762" s="9">
        <v>30.74</v>
      </c>
      <c r="Q762" s="9">
        <v>34.72</v>
      </c>
      <c r="R762" s="9">
        <v>10.53</v>
      </c>
      <c r="S762" s="9">
        <v>45.4</v>
      </c>
      <c r="T762" s="9">
        <v>90.84</v>
      </c>
      <c r="U762" s="9">
        <v>311.85</v>
      </c>
      <c r="V762" s="8">
        <v>0</v>
      </c>
      <c r="W762" s="8">
        <v>0</v>
      </c>
      <c r="X762" s="9">
        <v>364.69</v>
      </c>
      <c r="Y762" s="9">
        <v>328.2</v>
      </c>
    </row>
    <row r="763" spans="1:25" ht="12" customHeight="1">
      <c r="A763" s="6">
        <v>17</v>
      </c>
      <c r="B763" s="9">
        <v>79.86</v>
      </c>
      <c r="C763" s="9">
        <v>70.37</v>
      </c>
      <c r="D763" s="9">
        <v>55.72</v>
      </c>
      <c r="E763" s="9">
        <v>5.58</v>
      </c>
      <c r="F763" s="8">
        <v>0</v>
      </c>
      <c r="G763" s="8">
        <v>0</v>
      </c>
      <c r="H763" s="8">
        <v>0</v>
      </c>
      <c r="I763" s="8">
        <v>0</v>
      </c>
      <c r="J763" s="8">
        <v>0</v>
      </c>
      <c r="K763" s="8">
        <v>0</v>
      </c>
      <c r="L763" s="8">
        <v>0</v>
      </c>
      <c r="M763" s="9">
        <v>0.27</v>
      </c>
      <c r="N763" s="8">
        <v>0</v>
      </c>
      <c r="O763" s="8">
        <v>0</v>
      </c>
      <c r="P763" s="9">
        <v>0.19</v>
      </c>
      <c r="Q763" s="9">
        <v>16.3</v>
      </c>
      <c r="R763" s="9">
        <v>35.16</v>
      </c>
      <c r="S763" s="9">
        <v>0.5</v>
      </c>
      <c r="T763" s="9">
        <v>62.13</v>
      </c>
      <c r="U763" s="9">
        <v>254.32</v>
      </c>
      <c r="V763" s="9">
        <v>0.26</v>
      </c>
      <c r="W763" s="9">
        <v>270.85</v>
      </c>
      <c r="X763" s="9">
        <v>300.58</v>
      </c>
      <c r="Y763" s="9">
        <v>437.16</v>
      </c>
    </row>
    <row r="764" spans="1:25" ht="12" customHeight="1">
      <c r="A764" s="6">
        <v>18</v>
      </c>
      <c r="B764" s="9">
        <v>47.06</v>
      </c>
      <c r="C764" s="9">
        <v>23.32</v>
      </c>
      <c r="D764" s="8">
        <v>0</v>
      </c>
      <c r="E764" s="8">
        <v>0</v>
      </c>
      <c r="F764" s="8">
        <v>0</v>
      </c>
      <c r="G764" s="8">
        <v>0</v>
      </c>
      <c r="H764" s="8">
        <v>0</v>
      </c>
      <c r="I764" s="8">
        <v>0</v>
      </c>
      <c r="J764" s="8">
        <v>0</v>
      </c>
      <c r="K764" s="8">
        <v>0</v>
      </c>
      <c r="L764" s="8">
        <v>0</v>
      </c>
      <c r="M764" s="8">
        <v>0</v>
      </c>
      <c r="N764" s="8">
        <v>0</v>
      </c>
      <c r="O764" s="8">
        <v>0</v>
      </c>
      <c r="P764" s="8">
        <v>0</v>
      </c>
      <c r="Q764" s="8">
        <v>0</v>
      </c>
      <c r="R764" s="9">
        <v>20.27</v>
      </c>
      <c r="S764" s="9">
        <v>0.8</v>
      </c>
      <c r="T764" s="9">
        <v>17.13</v>
      </c>
      <c r="U764" s="9">
        <v>12.01</v>
      </c>
      <c r="V764" s="8">
        <v>0</v>
      </c>
      <c r="W764" s="9">
        <v>5.27</v>
      </c>
      <c r="X764" s="9">
        <v>369.73</v>
      </c>
      <c r="Y764" s="9">
        <v>200.04</v>
      </c>
    </row>
    <row r="765" spans="1:25" ht="12" customHeight="1">
      <c r="A765" s="6">
        <v>19</v>
      </c>
      <c r="B765" s="9">
        <v>178.17</v>
      </c>
      <c r="C765" s="9">
        <v>89.06</v>
      </c>
      <c r="D765" s="9">
        <v>29.16</v>
      </c>
      <c r="E765" s="9">
        <v>41.62</v>
      </c>
      <c r="F765" s="9">
        <v>0.97</v>
      </c>
      <c r="G765" s="8">
        <v>0</v>
      </c>
      <c r="H765" s="8">
        <v>0</v>
      </c>
      <c r="I765" s="8">
        <v>0</v>
      </c>
      <c r="J765" s="8">
        <v>0</v>
      </c>
      <c r="K765" s="9">
        <v>1.8</v>
      </c>
      <c r="L765" s="9">
        <v>22.58</v>
      </c>
      <c r="M765" s="9">
        <v>41.79</v>
      </c>
      <c r="N765" s="9">
        <v>11.41</v>
      </c>
      <c r="O765" s="9">
        <v>24.27</v>
      </c>
      <c r="P765" s="9">
        <v>34.98</v>
      </c>
      <c r="Q765" s="9">
        <v>0.5</v>
      </c>
      <c r="R765" s="9">
        <v>50.17</v>
      </c>
      <c r="S765" s="9">
        <v>63.48</v>
      </c>
      <c r="T765" s="9">
        <v>53.44</v>
      </c>
      <c r="U765" s="9">
        <v>67.59</v>
      </c>
      <c r="V765" s="8">
        <v>0</v>
      </c>
      <c r="W765" s="9">
        <v>0.11</v>
      </c>
      <c r="X765" s="9">
        <v>463.68</v>
      </c>
      <c r="Y765" s="9">
        <v>478.35</v>
      </c>
    </row>
    <row r="766" spans="1:25" ht="12" customHeight="1">
      <c r="A766" s="6">
        <v>20</v>
      </c>
      <c r="B766" s="9">
        <v>77.14</v>
      </c>
      <c r="C766" s="9">
        <v>84.94</v>
      </c>
      <c r="D766" s="9">
        <v>113.61</v>
      </c>
      <c r="E766" s="9">
        <v>211.14</v>
      </c>
      <c r="F766" s="9">
        <v>16.28</v>
      </c>
      <c r="G766" s="8">
        <v>0</v>
      </c>
      <c r="H766" s="8">
        <v>0</v>
      </c>
      <c r="I766" s="8">
        <v>0</v>
      </c>
      <c r="J766" s="8">
        <v>0</v>
      </c>
      <c r="K766" s="9">
        <v>31.08</v>
      </c>
      <c r="L766" s="9">
        <v>7.18</v>
      </c>
      <c r="M766" s="9">
        <v>17.58</v>
      </c>
      <c r="N766" s="8">
        <v>0</v>
      </c>
      <c r="O766" s="9">
        <v>90.21</v>
      </c>
      <c r="P766" s="9">
        <v>101.02</v>
      </c>
      <c r="Q766" s="9">
        <v>222.84</v>
      </c>
      <c r="R766" s="9">
        <v>172.14</v>
      </c>
      <c r="S766" s="9">
        <v>158</v>
      </c>
      <c r="T766" s="9">
        <v>390.83</v>
      </c>
      <c r="U766" s="9">
        <v>322.04</v>
      </c>
      <c r="V766" s="9">
        <v>95.34</v>
      </c>
      <c r="W766" s="9">
        <v>132.64</v>
      </c>
      <c r="X766" s="9">
        <v>317.31</v>
      </c>
      <c r="Y766" s="9">
        <v>290.4</v>
      </c>
    </row>
    <row r="767" spans="1:25" ht="12" customHeight="1">
      <c r="A767" s="6">
        <v>21</v>
      </c>
      <c r="B767" s="9">
        <v>74.22</v>
      </c>
      <c r="C767" s="9">
        <v>46.66</v>
      </c>
      <c r="D767" s="8">
        <v>0</v>
      </c>
      <c r="E767" s="9">
        <v>33.22</v>
      </c>
      <c r="F767" s="8">
        <v>0</v>
      </c>
      <c r="G767" s="8">
        <v>0</v>
      </c>
      <c r="H767" s="8">
        <v>0</v>
      </c>
      <c r="I767" s="8">
        <v>0</v>
      </c>
      <c r="J767" s="8">
        <v>0</v>
      </c>
      <c r="K767" s="9">
        <v>0.11</v>
      </c>
      <c r="L767" s="8">
        <v>0</v>
      </c>
      <c r="M767" s="9">
        <v>70.09</v>
      </c>
      <c r="N767" s="9">
        <v>150.56</v>
      </c>
      <c r="O767" s="9">
        <v>157.24</v>
      </c>
      <c r="P767" s="9">
        <v>173.65</v>
      </c>
      <c r="Q767" s="9">
        <v>24.27</v>
      </c>
      <c r="R767" s="9">
        <v>125.5</v>
      </c>
      <c r="S767" s="9">
        <v>36.74</v>
      </c>
      <c r="T767" s="9">
        <v>64.39</v>
      </c>
      <c r="U767" s="9">
        <v>41.97</v>
      </c>
      <c r="V767" s="9">
        <v>109.93</v>
      </c>
      <c r="W767" s="9">
        <v>2.87</v>
      </c>
      <c r="X767" s="9">
        <v>198.12</v>
      </c>
      <c r="Y767" s="9">
        <v>324.12</v>
      </c>
    </row>
    <row r="768" spans="1:25" ht="12" customHeight="1">
      <c r="A768" s="6">
        <v>22</v>
      </c>
      <c r="B768" s="9">
        <v>299.13</v>
      </c>
      <c r="C768" s="9">
        <v>56.08</v>
      </c>
      <c r="D768" s="9">
        <v>28.23</v>
      </c>
      <c r="E768" s="9">
        <v>84.64</v>
      </c>
      <c r="F768" s="9">
        <v>49.56</v>
      </c>
      <c r="G768" s="9">
        <v>0.81</v>
      </c>
      <c r="H768" s="8">
        <v>0</v>
      </c>
      <c r="I768" s="8">
        <v>0</v>
      </c>
      <c r="J768" s="9">
        <v>0.08</v>
      </c>
      <c r="K768" s="9">
        <v>3.98</v>
      </c>
      <c r="L768" s="9">
        <v>109.08</v>
      </c>
      <c r="M768" s="9">
        <v>132.34</v>
      </c>
      <c r="N768" s="9">
        <v>249.98</v>
      </c>
      <c r="O768" s="9">
        <v>191.65</v>
      </c>
      <c r="P768" s="9">
        <v>214.42</v>
      </c>
      <c r="Q768" s="9">
        <v>211.78</v>
      </c>
      <c r="R768" s="9">
        <v>233.74</v>
      </c>
      <c r="S768" s="9">
        <v>362.67</v>
      </c>
      <c r="T768" s="9">
        <v>340.29</v>
      </c>
      <c r="U768" s="9">
        <v>191.14</v>
      </c>
      <c r="V768" s="9">
        <v>183.18</v>
      </c>
      <c r="W768" s="9">
        <v>294.2</v>
      </c>
      <c r="X768" s="9">
        <v>553.13</v>
      </c>
      <c r="Y768" s="9">
        <v>217.22</v>
      </c>
    </row>
    <row r="769" spans="1:25" ht="12" customHeight="1">
      <c r="A769" s="6">
        <v>23</v>
      </c>
      <c r="B769" s="9">
        <v>285.35</v>
      </c>
      <c r="C769" s="9">
        <v>108.28</v>
      </c>
      <c r="D769" s="9">
        <v>149.81</v>
      </c>
      <c r="E769" s="9">
        <v>96.41</v>
      </c>
      <c r="F769" s="9">
        <v>64.71</v>
      </c>
      <c r="G769" s="8">
        <v>0</v>
      </c>
      <c r="H769" s="8">
        <v>0</v>
      </c>
      <c r="I769" s="8">
        <v>0</v>
      </c>
      <c r="J769" s="9">
        <v>47.91</v>
      </c>
      <c r="K769" s="9">
        <v>34.09</v>
      </c>
      <c r="L769" s="9">
        <v>15.37</v>
      </c>
      <c r="M769" s="9">
        <v>8.36</v>
      </c>
      <c r="N769" s="9">
        <v>26.45</v>
      </c>
      <c r="O769" s="9">
        <v>35.62</v>
      </c>
      <c r="P769" s="9">
        <v>92.65</v>
      </c>
      <c r="Q769" s="9">
        <v>73.61</v>
      </c>
      <c r="R769" s="9">
        <v>176.78</v>
      </c>
      <c r="S769" s="9">
        <v>209.44</v>
      </c>
      <c r="T769" s="9">
        <v>200.63</v>
      </c>
      <c r="U769" s="9">
        <v>103.11</v>
      </c>
      <c r="V769" s="8">
        <v>0</v>
      </c>
      <c r="W769" s="9">
        <v>41.91</v>
      </c>
      <c r="X769" s="9">
        <v>205.34</v>
      </c>
      <c r="Y769" s="9">
        <v>456.26</v>
      </c>
    </row>
    <row r="770" spans="1:25" ht="12" customHeight="1">
      <c r="A770" s="6">
        <v>24</v>
      </c>
      <c r="B770" s="9">
        <v>160.56</v>
      </c>
      <c r="C770" s="9">
        <v>277.56</v>
      </c>
      <c r="D770" s="9">
        <v>235.43</v>
      </c>
      <c r="E770" s="9">
        <v>422.59</v>
      </c>
      <c r="F770" s="9">
        <v>117.64</v>
      </c>
      <c r="G770" s="8">
        <v>0</v>
      </c>
      <c r="H770" s="8">
        <v>0</v>
      </c>
      <c r="I770" s="8">
        <v>0</v>
      </c>
      <c r="J770" s="8">
        <v>0</v>
      </c>
      <c r="K770" s="8">
        <v>0</v>
      </c>
      <c r="L770" s="8">
        <v>0</v>
      </c>
      <c r="M770" s="9">
        <v>59.12</v>
      </c>
      <c r="N770" s="9">
        <v>242.7</v>
      </c>
      <c r="O770" s="9">
        <v>247.32</v>
      </c>
      <c r="P770" s="9">
        <v>460.56</v>
      </c>
      <c r="Q770" s="9">
        <v>409.8</v>
      </c>
      <c r="R770" s="9">
        <v>304.21</v>
      </c>
      <c r="S770" s="9">
        <v>250.18</v>
      </c>
      <c r="T770" s="9">
        <v>181.88</v>
      </c>
      <c r="U770" s="9">
        <v>266.01</v>
      </c>
      <c r="V770" s="9">
        <v>481.51</v>
      </c>
      <c r="W770" s="9">
        <v>914.71</v>
      </c>
      <c r="X770" s="7">
        <v>1230.92</v>
      </c>
      <c r="Y770" s="9">
        <v>776.18</v>
      </c>
    </row>
    <row r="771" spans="1:25" ht="12" customHeight="1">
      <c r="A771" s="6">
        <v>25</v>
      </c>
      <c r="B771" s="9">
        <v>247.33</v>
      </c>
      <c r="C771" s="9">
        <v>405.58</v>
      </c>
      <c r="D771" s="9">
        <v>50.31</v>
      </c>
      <c r="E771" s="9">
        <v>45.56</v>
      </c>
      <c r="F771" s="9">
        <v>0.06</v>
      </c>
      <c r="G771" s="8">
        <v>0</v>
      </c>
      <c r="H771" s="8">
        <v>0</v>
      </c>
      <c r="I771" s="8">
        <v>0</v>
      </c>
      <c r="J771" s="8">
        <v>0</v>
      </c>
      <c r="K771" s="8">
        <v>0</v>
      </c>
      <c r="L771" s="9">
        <v>67.09</v>
      </c>
      <c r="M771" s="8">
        <v>0</v>
      </c>
      <c r="N771" s="9">
        <v>109.76</v>
      </c>
      <c r="O771" s="9">
        <v>142.33</v>
      </c>
      <c r="P771" s="9">
        <v>219.83</v>
      </c>
      <c r="Q771" s="9">
        <v>42.56</v>
      </c>
      <c r="R771" s="9">
        <v>81.56</v>
      </c>
      <c r="S771" s="9">
        <v>377.27</v>
      </c>
      <c r="T771" s="9">
        <v>365.98</v>
      </c>
      <c r="U771" s="9">
        <v>230.81</v>
      </c>
      <c r="V771" s="9">
        <v>220.33</v>
      </c>
      <c r="W771" s="9">
        <v>222.41</v>
      </c>
      <c r="X771" s="9">
        <v>398.88</v>
      </c>
      <c r="Y771" s="9">
        <v>861.97</v>
      </c>
    </row>
    <row r="772" spans="1:25" ht="12" customHeight="1">
      <c r="A772" s="6">
        <v>26</v>
      </c>
      <c r="B772" s="9">
        <v>316.85</v>
      </c>
      <c r="C772" s="8">
        <v>0</v>
      </c>
      <c r="D772" s="9">
        <v>58.77</v>
      </c>
      <c r="E772" s="9">
        <v>279.91</v>
      </c>
      <c r="F772" s="9">
        <v>54.49</v>
      </c>
      <c r="G772" s="8">
        <v>0</v>
      </c>
      <c r="H772" s="8">
        <v>0</v>
      </c>
      <c r="I772" s="9">
        <v>22.69</v>
      </c>
      <c r="J772" s="9">
        <v>37.51</v>
      </c>
      <c r="K772" s="9">
        <v>20.6</v>
      </c>
      <c r="L772" s="9">
        <v>209.38</v>
      </c>
      <c r="M772" s="9">
        <v>229.71</v>
      </c>
      <c r="N772" s="9">
        <v>197.62</v>
      </c>
      <c r="O772" s="9">
        <v>102.55</v>
      </c>
      <c r="P772" s="9">
        <v>200.36</v>
      </c>
      <c r="Q772" s="9">
        <v>118.58</v>
      </c>
      <c r="R772" s="9">
        <v>325.04</v>
      </c>
      <c r="S772" s="9">
        <v>143.48</v>
      </c>
      <c r="T772" s="9">
        <v>551.97</v>
      </c>
      <c r="U772" s="9">
        <v>177.07</v>
      </c>
      <c r="V772" s="9">
        <v>107.74</v>
      </c>
      <c r="W772" s="9">
        <v>284.91</v>
      </c>
      <c r="X772" s="9">
        <v>514.18</v>
      </c>
      <c r="Y772" s="9">
        <v>456.73</v>
      </c>
    </row>
    <row r="773" spans="1:25" ht="12" customHeight="1">
      <c r="A773" s="6">
        <v>27</v>
      </c>
      <c r="B773" s="9">
        <v>166</v>
      </c>
      <c r="C773" s="9">
        <v>81.9</v>
      </c>
      <c r="D773" s="9">
        <v>23.73</v>
      </c>
      <c r="E773" s="9">
        <v>56.53</v>
      </c>
      <c r="F773" s="8">
        <v>0</v>
      </c>
      <c r="G773" s="8">
        <v>0</v>
      </c>
      <c r="H773" s="8">
        <v>0</v>
      </c>
      <c r="I773" s="8">
        <v>0</v>
      </c>
      <c r="J773" s="8">
        <v>0</v>
      </c>
      <c r="K773" s="8">
        <v>0</v>
      </c>
      <c r="L773" s="8">
        <v>0</v>
      </c>
      <c r="M773" s="8">
        <v>0</v>
      </c>
      <c r="N773" s="8">
        <v>0</v>
      </c>
      <c r="O773" s="9">
        <v>3.53</v>
      </c>
      <c r="P773" s="9">
        <v>21.89</v>
      </c>
      <c r="Q773" s="9">
        <v>1.75</v>
      </c>
      <c r="R773" s="9">
        <v>0.24</v>
      </c>
      <c r="S773" s="8">
        <v>0</v>
      </c>
      <c r="T773" s="9">
        <v>70.81</v>
      </c>
      <c r="U773" s="9">
        <v>80.23</v>
      </c>
      <c r="V773" s="8">
        <v>0</v>
      </c>
      <c r="W773" s="9">
        <v>64.62</v>
      </c>
      <c r="X773" s="9">
        <v>301.68</v>
      </c>
      <c r="Y773" s="9">
        <v>397.2</v>
      </c>
    </row>
    <row r="774" spans="1:25" ht="12" customHeight="1">
      <c r="A774" s="6">
        <v>28</v>
      </c>
      <c r="B774" s="9">
        <v>78.79</v>
      </c>
      <c r="C774" s="9">
        <v>196.44</v>
      </c>
      <c r="D774" s="8">
        <v>0</v>
      </c>
      <c r="E774" s="9">
        <v>62.93</v>
      </c>
      <c r="F774" s="8">
        <v>0</v>
      </c>
      <c r="G774" s="8">
        <v>0</v>
      </c>
      <c r="H774" s="8">
        <v>0</v>
      </c>
      <c r="I774" s="9">
        <v>13.16</v>
      </c>
      <c r="J774" s="8">
        <v>0</v>
      </c>
      <c r="K774" s="8">
        <v>0</v>
      </c>
      <c r="L774" s="9">
        <v>9.53</v>
      </c>
      <c r="M774" s="9">
        <v>27.19</v>
      </c>
      <c r="N774" s="9">
        <v>109</v>
      </c>
      <c r="O774" s="9">
        <v>28.22</v>
      </c>
      <c r="P774" s="9">
        <v>35.73</v>
      </c>
      <c r="Q774" s="8">
        <v>0</v>
      </c>
      <c r="R774" s="8">
        <v>0</v>
      </c>
      <c r="S774" s="8">
        <v>0</v>
      </c>
      <c r="T774" s="8">
        <v>0</v>
      </c>
      <c r="U774" s="8">
        <v>0</v>
      </c>
      <c r="V774" s="8">
        <v>0</v>
      </c>
      <c r="W774" s="9">
        <v>410.46</v>
      </c>
      <c r="X774" s="9">
        <v>456.31</v>
      </c>
      <c r="Y774" s="9">
        <v>509.46</v>
      </c>
    </row>
    <row r="775" spans="1:25" ht="12" customHeight="1">
      <c r="A775" s="6">
        <v>29</v>
      </c>
      <c r="B775" s="9">
        <v>281.08</v>
      </c>
      <c r="C775" s="9">
        <v>415.28</v>
      </c>
      <c r="D775" s="9">
        <v>533.02</v>
      </c>
      <c r="E775" s="9">
        <v>337.85</v>
      </c>
      <c r="F775" s="9">
        <v>307.28</v>
      </c>
      <c r="G775" s="9">
        <v>8.3</v>
      </c>
      <c r="H775" s="8">
        <v>0</v>
      </c>
      <c r="I775" s="8">
        <v>0</v>
      </c>
      <c r="J775" s="9">
        <v>101.44</v>
      </c>
      <c r="K775" s="9">
        <v>68.49</v>
      </c>
      <c r="L775" s="9">
        <v>31.79</v>
      </c>
      <c r="M775" s="9">
        <v>45.05</v>
      </c>
      <c r="N775" s="9">
        <v>36.93</v>
      </c>
      <c r="O775" s="9">
        <v>128.79</v>
      </c>
      <c r="P775" s="9">
        <v>138.85</v>
      </c>
      <c r="Q775" s="9">
        <v>129.36</v>
      </c>
      <c r="R775" s="9">
        <v>166.92</v>
      </c>
      <c r="S775" s="9">
        <v>237.66</v>
      </c>
      <c r="T775" s="9">
        <v>274.78</v>
      </c>
      <c r="U775" s="9">
        <v>258.46</v>
      </c>
      <c r="V775" s="9">
        <v>554.89</v>
      </c>
      <c r="W775" s="9">
        <v>665.48</v>
      </c>
      <c r="X775" s="9">
        <v>774.99</v>
      </c>
      <c r="Y775" s="9">
        <v>338.12</v>
      </c>
    </row>
    <row r="776" spans="1:25" ht="12" customHeight="1">
      <c r="A776" s="6">
        <v>30</v>
      </c>
      <c r="B776" s="9">
        <v>113.62</v>
      </c>
      <c r="C776" s="9">
        <v>76.55</v>
      </c>
      <c r="D776" s="9">
        <v>150.2</v>
      </c>
      <c r="E776" s="9">
        <v>190.89</v>
      </c>
      <c r="F776" s="9">
        <v>106.77</v>
      </c>
      <c r="G776" s="8">
        <v>0</v>
      </c>
      <c r="H776" s="8">
        <v>0</v>
      </c>
      <c r="I776" s="8">
        <v>0</v>
      </c>
      <c r="J776" s="8">
        <v>0</v>
      </c>
      <c r="K776" s="8">
        <v>0</v>
      </c>
      <c r="L776" s="9">
        <v>4.62</v>
      </c>
      <c r="M776" s="9">
        <v>65.06</v>
      </c>
      <c r="N776" s="9">
        <v>2.52</v>
      </c>
      <c r="O776" s="9">
        <v>22.09</v>
      </c>
      <c r="P776" s="9">
        <v>90.64</v>
      </c>
      <c r="Q776" s="9">
        <v>71.72</v>
      </c>
      <c r="R776" s="9">
        <v>74.79</v>
      </c>
      <c r="S776" s="9">
        <v>87.27</v>
      </c>
      <c r="T776" s="9">
        <v>112.05</v>
      </c>
      <c r="U776" s="9">
        <v>233.67</v>
      </c>
      <c r="V776" s="9">
        <v>65.29</v>
      </c>
      <c r="W776" s="9">
        <v>194.33</v>
      </c>
      <c r="X776" s="9">
        <v>476.14</v>
      </c>
      <c r="Y776" s="9">
        <v>495.82</v>
      </c>
    </row>
    <row r="777" spans="1:25" ht="12" customHeight="1">
      <c r="A777" s="6">
        <v>31</v>
      </c>
      <c r="B777" s="9">
        <v>1.36</v>
      </c>
      <c r="C777" s="9">
        <v>13.85</v>
      </c>
      <c r="D777" s="9">
        <v>84.88</v>
      </c>
      <c r="E777" s="9">
        <v>200.05</v>
      </c>
      <c r="F777" s="8">
        <v>0</v>
      </c>
      <c r="G777" s="8">
        <v>0</v>
      </c>
      <c r="H777" s="8">
        <v>0</v>
      </c>
      <c r="I777" s="8">
        <v>0</v>
      </c>
      <c r="J777" s="8">
        <v>0</v>
      </c>
      <c r="K777" s="8">
        <v>0</v>
      </c>
      <c r="L777" s="8">
        <v>0</v>
      </c>
      <c r="M777" s="9">
        <v>0.88</v>
      </c>
      <c r="N777" s="9">
        <v>5.66</v>
      </c>
      <c r="O777" s="9">
        <v>13.01</v>
      </c>
      <c r="P777" s="9">
        <v>0.9</v>
      </c>
      <c r="Q777" s="9">
        <v>0.93</v>
      </c>
      <c r="R777" s="9">
        <v>53.54</v>
      </c>
      <c r="S777" s="9">
        <v>9.41</v>
      </c>
      <c r="T777" s="9">
        <v>75.59</v>
      </c>
      <c r="U777" s="9">
        <v>1.35</v>
      </c>
      <c r="V777" s="9">
        <v>78.97</v>
      </c>
      <c r="W777" s="9">
        <v>74.31</v>
      </c>
      <c r="X777" s="9">
        <v>422.96</v>
      </c>
      <c r="Y777" s="7">
        <v>1283.05</v>
      </c>
    </row>
    <row r="778" spans="1:25" s="2" customFormat="1" ht="18.75" customHeight="1">
      <c r="A778" s="3"/>
      <c r="B778" s="48" t="s">
        <v>102</v>
      </c>
      <c r="C778" s="48"/>
      <c r="D778" s="48"/>
      <c r="E778" s="48"/>
      <c r="F778" s="48"/>
      <c r="G778" s="48"/>
      <c r="H778" s="48"/>
      <c r="I778" s="48"/>
      <c r="J778" s="48"/>
      <c r="K778" s="48"/>
      <c r="L778" s="48"/>
      <c r="M778" s="48"/>
      <c r="N778" s="48"/>
      <c r="O778" s="48"/>
      <c r="P778" s="48"/>
      <c r="Q778" s="48"/>
      <c r="R778" s="48"/>
      <c r="S778" s="48"/>
      <c r="T778" s="48" t="s">
        <v>103</v>
      </c>
      <c r="U778" s="48"/>
      <c r="V778" s="48"/>
      <c r="W778" s="48"/>
      <c r="X778" s="48"/>
      <c r="Y778" s="48"/>
    </row>
    <row r="779" spans="2:25" s="2" customFormat="1" ht="21" customHeight="1">
      <c r="B779" s="49"/>
      <c r="C779" s="50"/>
      <c r="D779" s="50"/>
      <c r="E779" s="50"/>
      <c r="F779" s="50"/>
      <c r="G779" s="50"/>
      <c r="H779" s="50"/>
      <c r="I779" s="50"/>
      <c r="J779" s="50"/>
      <c r="K779" s="50"/>
      <c r="L779" s="50"/>
      <c r="M779" s="50"/>
      <c r="N779" s="50"/>
      <c r="O779" s="50"/>
      <c r="P779" s="50"/>
      <c r="Q779" s="50"/>
      <c r="R779" s="50"/>
      <c r="S779" s="51"/>
      <c r="T779" s="49"/>
      <c r="U779" s="50"/>
      <c r="V779" s="50"/>
      <c r="W779" s="50"/>
      <c r="X779" s="50"/>
      <c r="Y779" s="51"/>
    </row>
    <row r="780" spans="1:25" s="2" customFormat="1" ht="20.25" customHeight="1">
      <c r="A780" s="3"/>
      <c r="B780" s="52" t="s">
        <v>104</v>
      </c>
      <c r="C780" s="52"/>
      <c r="D780" s="52"/>
      <c r="E780" s="52"/>
      <c r="F780" s="52"/>
      <c r="G780" s="52"/>
      <c r="H780" s="52"/>
      <c r="I780" s="52"/>
      <c r="J780" s="52"/>
      <c r="K780" s="52"/>
      <c r="L780" s="52"/>
      <c r="M780" s="52"/>
      <c r="N780" s="52"/>
      <c r="O780" s="52"/>
      <c r="P780" s="52"/>
      <c r="Q780" s="52"/>
      <c r="R780" s="52"/>
      <c r="S780" s="52"/>
      <c r="T780" s="56">
        <v>13.24</v>
      </c>
      <c r="U780" s="56"/>
      <c r="V780" s="56"/>
      <c r="W780" s="56"/>
      <c r="X780" s="56"/>
      <c r="Y780" s="56"/>
    </row>
    <row r="781" spans="2:25" s="2" customFormat="1" ht="20.25" customHeight="1">
      <c r="B781" s="53"/>
      <c r="C781" s="54"/>
      <c r="D781" s="54"/>
      <c r="E781" s="54"/>
      <c r="F781" s="54"/>
      <c r="G781" s="54"/>
      <c r="H781" s="54"/>
      <c r="I781" s="54"/>
      <c r="J781" s="54"/>
      <c r="K781" s="54"/>
      <c r="L781" s="54"/>
      <c r="M781" s="54"/>
      <c r="N781" s="54"/>
      <c r="O781" s="54"/>
      <c r="P781" s="54"/>
      <c r="Q781" s="54"/>
      <c r="R781" s="54"/>
      <c r="S781" s="55"/>
      <c r="T781" s="57"/>
      <c r="U781" s="58"/>
      <c r="V781" s="58"/>
      <c r="W781" s="58"/>
      <c r="X781" s="58"/>
      <c r="Y781" s="59"/>
    </row>
    <row r="782" spans="1:25" s="2" customFormat="1" ht="20.25" customHeight="1">
      <c r="A782" s="3"/>
      <c r="B782" s="60" t="s">
        <v>110</v>
      </c>
      <c r="C782" s="60"/>
      <c r="D782" s="60"/>
      <c r="E782" s="60"/>
      <c r="F782" s="60"/>
      <c r="G782" s="60"/>
      <c r="H782" s="60"/>
      <c r="I782" s="60"/>
      <c r="J782" s="60"/>
      <c r="K782" s="60"/>
      <c r="L782" s="60"/>
      <c r="M782" s="60"/>
      <c r="N782" s="60"/>
      <c r="O782" s="60"/>
      <c r="P782" s="60"/>
      <c r="Q782" s="60"/>
      <c r="R782" s="60"/>
      <c r="S782" s="60"/>
      <c r="T782" s="61">
        <v>291.93</v>
      </c>
      <c r="U782" s="61"/>
      <c r="V782" s="61"/>
      <c r="W782" s="61"/>
      <c r="X782" s="61"/>
      <c r="Y782" s="61"/>
    </row>
    <row r="783" spans="2:25" s="2" customFormat="1" ht="20.25" customHeight="1">
      <c r="B783" s="53"/>
      <c r="C783" s="54"/>
      <c r="D783" s="54"/>
      <c r="E783" s="54"/>
      <c r="F783" s="54"/>
      <c r="G783" s="54"/>
      <c r="H783" s="54"/>
      <c r="I783" s="54"/>
      <c r="J783" s="54"/>
      <c r="K783" s="54"/>
      <c r="L783" s="54"/>
      <c r="M783" s="54"/>
      <c r="N783" s="54"/>
      <c r="O783" s="54"/>
      <c r="P783" s="54"/>
      <c r="Q783" s="54"/>
      <c r="R783" s="54"/>
      <c r="S783" s="55"/>
      <c r="T783" s="57"/>
      <c r="U783" s="58"/>
      <c r="V783" s="58"/>
      <c r="W783" s="58"/>
      <c r="X783" s="58"/>
      <c r="Y783" s="59"/>
    </row>
    <row r="784" spans="2:25" ht="36.75" customHeight="1">
      <c r="B784" s="43" t="s">
        <v>106</v>
      </c>
      <c r="C784" s="43"/>
      <c r="D784" s="43"/>
      <c r="E784" s="43"/>
      <c r="F784" s="43"/>
      <c r="G784" s="43"/>
      <c r="H784" s="43"/>
      <c r="I784" s="43"/>
      <c r="J784" s="43"/>
      <c r="K784" s="43"/>
      <c r="L784" s="43"/>
      <c r="M784" s="43"/>
      <c r="N784" s="43"/>
      <c r="O784" s="43"/>
      <c r="P784" s="43"/>
      <c r="Q784" s="43"/>
      <c r="R784" s="43"/>
      <c r="S784" s="43"/>
      <c r="T784" s="43"/>
      <c r="U784" s="43"/>
      <c r="V784" s="43"/>
      <c r="W784" s="43"/>
      <c r="X784" s="43"/>
      <c r="Y784" s="43"/>
    </row>
    <row r="785" spans="2:25" ht="15.75" customHeight="1">
      <c r="B785" s="44" t="s">
        <v>111</v>
      </c>
      <c r="C785" s="44"/>
      <c r="D785" s="44"/>
      <c r="E785" s="44"/>
      <c r="F785" s="44"/>
      <c r="G785" s="44"/>
      <c r="H785" s="44"/>
      <c r="I785" s="44"/>
      <c r="J785" s="44"/>
      <c r="K785" s="44"/>
      <c r="L785" s="44"/>
      <c r="M785" s="44"/>
      <c r="N785" s="44"/>
      <c r="O785" s="44"/>
      <c r="P785" s="44"/>
      <c r="Q785" s="44"/>
      <c r="R785" s="44"/>
      <c r="S785" s="44"/>
      <c r="T785" s="44"/>
      <c r="U785" s="44"/>
      <c r="V785" s="44"/>
      <c r="W785" s="44"/>
      <c r="X785" s="44"/>
      <c r="Y785" s="44"/>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B37" sqref="B37:Y37"/>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78" t="s">
        <v>0</v>
      </c>
      <c r="B1" s="78"/>
      <c r="C1" s="78"/>
      <c r="D1" s="78"/>
      <c r="E1" s="78"/>
      <c r="F1" s="78"/>
      <c r="G1" s="78"/>
      <c r="H1" s="78"/>
      <c r="I1" s="78"/>
      <c r="J1" s="78"/>
      <c r="K1" s="78"/>
      <c r="L1" s="78"/>
      <c r="M1" s="78"/>
      <c r="N1" s="78"/>
      <c r="O1" s="78"/>
      <c r="P1" s="78"/>
      <c r="Q1" s="78"/>
      <c r="R1" s="78"/>
      <c r="S1" s="78"/>
      <c r="T1" s="78"/>
      <c r="U1" s="78"/>
      <c r="V1" s="78"/>
      <c r="W1" s="78"/>
      <c r="X1" s="78"/>
      <c r="Y1" s="78"/>
    </row>
    <row r="2" spans="1:25" ht="11.25" customHeight="1">
      <c r="A2" s="79"/>
      <c r="B2" s="79"/>
      <c r="C2" s="79"/>
      <c r="D2" s="79"/>
      <c r="E2" s="79"/>
      <c r="F2" s="79"/>
      <c r="G2" s="79"/>
      <c r="H2" s="79"/>
      <c r="I2" s="79"/>
      <c r="J2" s="79"/>
      <c r="K2" s="79"/>
      <c r="L2" s="79"/>
      <c r="M2" s="79"/>
      <c r="N2" s="79"/>
      <c r="O2" s="79"/>
      <c r="P2" s="79"/>
      <c r="Q2" s="79"/>
      <c r="R2" s="79"/>
      <c r="S2" s="79"/>
      <c r="T2" s="79"/>
      <c r="U2" s="79"/>
      <c r="V2" s="79"/>
      <c r="W2" s="79"/>
      <c r="X2" s="79"/>
      <c r="Y2" s="79"/>
    </row>
    <row r="3" spans="1:25" ht="11.25" customHeight="1">
      <c r="A3" s="79"/>
      <c r="B3" s="79"/>
      <c r="C3" s="79"/>
      <c r="D3" s="79"/>
      <c r="E3" s="79"/>
      <c r="F3" s="79"/>
      <c r="G3" s="79"/>
      <c r="H3" s="79"/>
      <c r="I3" s="79"/>
      <c r="J3" s="79"/>
      <c r="K3" s="79"/>
      <c r="L3" s="79"/>
      <c r="M3" s="79"/>
      <c r="N3" s="79"/>
      <c r="O3" s="79"/>
      <c r="P3" s="79"/>
      <c r="Q3" s="79"/>
      <c r="R3" s="79"/>
      <c r="S3" s="79"/>
      <c r="T3" s="79"/>
      <c r="U3" s="79"/>
      <c r="V3" s="79"/>
      <c r="W3" s="79"/>
      <c r="X3" s="79"/>
      <c r="Y3" s="79"/>
    </row>
    <row r="4" spans="1:25" ht="11.25" customHeight="1">
      <c r="A4" s="80" t="s">
        <v>113</v>
      </c>
      <c r="B4" s="80"/>
      <c r="C4" s="80"/>
      <c r="D4" s="80"/>
      <c r="E4" s="80"/>
      <c r="F4" s="80"/>
      <c r="G4" s="80"/>
      <c r="H4" s="80"/>
      <c r="I4" s="80"/>
      <c r="J4" s="80"/>
      <c r="K4" s="80"/>
      <c r="L4" s="80"/>
      <c r="M4" s="80"/>
      <c r="N4" s="80"/>
      <c r="O4" s="80"/>
      <c r="P4" s="80"/>
      <c r="Q4" s="80"/>
      <c r="R4" s="80"/>
      <c r="S4" s="80"/>
      <c r="T4" s="80"/>
      <c r="U4" s="80"/>
      <c r="V4" s="80"/>
      <c r="W4" s="80"/>
      <c r="X4" s="80"/>
      <c r="Y4" s="80"/>
    </row>
    <row r="5" spans="1:25" ht="11.25" customHeight="1">
      <c r="A5" s="81"/>
      <c r="B5" s="81"/>
      <c r="C5" s="81"/>
      <c r="D5" s="81"/>
      <c r="E5" s="81"/>
      <c r="F5" s="81"/>
      <c r="G5" s="81"/>
      <c r="H5" s="81"/>
      <c r="I5" s="81"/>
      <c r="J5" s="81"/>
      <c r="K5" s="81"/>
      <c r="L5" s="81"/>
      <c r="M5" s="81"/>
      <c r="N5" s="81"/>
      <c r="O5" s="81"/>
      <c r="P5" s="81"/>
      <c r="Q5" s="81"/>
      <c r="R5" s="81"/>
      <c r="S5" s="81"/>
      <c r="T5" s="81"/>
      <c r="U5" s="81"/>
      <c r="V5" s="81"/>
      <c r="W5" s="81"/>
      <c r="X5" s="81"/>
      <c r="Y5" s="81"/>
    </row>
    <row r="6" spans="1:25" ht="11.25" customHeight="1">
      <c r="A6" s="81"/>
      <c r="B6" s="81"/>
      <c r="C6" s="81"/>
      <c r="D6" s="81"/>
      <c r="E6" s="81"/>
      <c r="F6" s="81"/>
      <c r="G6" s="81"/>
      <c r="H6" s="81"/>
      <c r="I6" s="81"/>
      <c r="J6" s="81"/>
      <c r="K6" s="81"/>
      <c r="L6" s="81"/>
      <c r="M6" s="81"/>
      <c r="N6" s="81"/>
      <c r="O6" s="81"/>
      <c r="P6" s="81"/>
      <c r="Q6" s="81"/>
      <c r="R6" s="81"/>
      <c r="S6" s="81"/>
      <c r="T6" s="81"/>
      <c r="U6" s="81"/>
      <c r="V6" s="81"/>
      <c r="W6" s="81"/>
      <c r="X6" s="81"/>
      <c r="Y6" s="81"/>
    </row>
    <row r="7" spans="1:25" ht="11.25" customHeight="1">
      <c r="A7" s="80" t="s">
        <v>2</v>
      </c>
      <c r="B7" s="80"/>
      <c r="C7" s="80"/>
      <c r="D7" s="80"/>
      <c r="E7" s="80"/>
      <c r="F7" s="80"/>
      <c r="G7" s="80"/>
      <c r="H7" s="80"/>
      <c r="I7" s="80"/>
      <c r="J7" s="80"/>
      <c r="K7" s="80"/>
      <c r="L7" s="80"/>
      <c r="M7" s="80"/>
      <c r="N7" s="80"/>
      <c r="O7" s="80"/>
      <c r="P7" s="80"/>
      <c r="Q7" s="80"/>
      <c r="R7" s="80"/>
      <c r="S7" s="80"/>
      <c r="T7" s="80"/>
      <c r="U7" s="80"/>
      <c r="V7" s="80"/>
      <c r="W7" s="80"/>
      <c r="X7" s="80"/>
      <c r="Y7" s="80"/>
    </row>
    <row r="8" spans="1:25" ht="11.25" customHeight="1">
      <c r="A8" s="81"/>
      <c r="B8" s="81"/>
      <c r="C8" s="81"/>
      <c r="D8" s="81"/>
      <c r="E8" s="81"/>
      <c r="F8" s="81"/>
      <c r="G8" s="81"/>
      <c r="H8" s="81"/>
      <c r="I8" s="81"/>
      <c r="J8" s="81"/>
      <c r="K8" s="81"/>
      <c r="L8" s="81"/>
      <c r="M8" s="81"/>
      <c r="N8" s="81"/>
      <c r="O8" s="81"/>
      <c r="P8" s="81"/>
      <c r="Q8" s="81"/>
      <c r="R8" s="81"/>
      <c r="S8" s="81"/>
      <c r="T8" s="81"/>
      <c r="U8" s="81"/>
      <c r="V8" s="81"/>
      <c r="W8" s="81"/>
      <c r="X8" s="81"/>
      <c r="Y8" s="81"/>
    </row>
    <row r="9" spans="1:25" ht="11.25" customHeight="1">
      <c r="A9" s="81"/>
      <c r="B9" s="81"/>
      <c r="C9" s="81"/>
      <c r="D9" s="81"/>
      <c r="E9" s="81"/>
      <c r="F9" s="81"/>
      <c r="G9" s="81"/>
      <c r="H9" s="81"/>
      <c r="I9" s="81"/>
      <c r="J9" s="81"/>
      <c r="K9" s="81"/>
      <c r="L9" s="81"/>
      <c r="M9" s="81"/>
      <c r="N9" s="81"/>
      <c r="O9" s="81"/>
      <c r="P9" s="81"/>
      <c r="Q9" s="81"/>
      <c r="R9" s="81"/>
      <c r="S9" s="81"/>
      <c r="T9" s="81"/>
      <c r="U9" s="81"/>
      <c r="V9" s="81"/>
      <c r="W9" s="81"/>
      <c r="X9" s="81"/>
      <c r="Y9" s="81"/>
    </row>
    <row r="10" ht="11.25" customHeight="1"/>
    <row r="11" spans="2:25" ht="15.75" customHeight="1">
      <c r="B11" s="44" t="s">
        <v>3</v>
      </c>
      <c r="C11" s="44"/>
      <c r="D11" s="44"/>
      <c r="E11" s="44"/>
      <c r="F11" s="44"/>
      <c r="G11" s="44"/>
      <c r="H11" s="44"/>
      <c r="I11" s="44"/>
      <c r="J11" s="44"/>
      <c r="K11" s="44"/>
      <c r="L11" s="44"/>
      <c r="M11" s="44"/>
      <c r="N11" s="44"/>
      <c r="O11" s="44"/>
      <c r="P11" s="44"/>
      <c r="Q11" s="44"/>
      <c r="R11" s="44"/>
      <c r="S11" s="44"/>
      <c r="T11" s="44"/>
      <c r="U11" s="44"/>
      <c r="V11" s="44"/>
      <c r="W11" s="44"/>
      <c r="X11" s="44"/>
      <c r="Y11" s="44"/>
    </row>
    <row r="13" spans="1:25" ht="15.75" customHeight="1">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c r="A15" s="3"/>
      <c r="B15" s="46" t="s">
        <v>9</v>
      </c>
      <c r="C15" s="46"/>
      <c r="D15" s="46"/>
      <c r="E15" s="46"/>
      <c r="F15" s="46"/>
      <c r="G15" s="46"/>
      <c r="H15" s="46"/>
      <c r="I15" s="46"/>
      <c r="J15" s="46"/>
      <c r="K15" s="46"/>
      <c r="L15" s="46"/>
      <c r="M15" s="46"/>
      <c r="N15" s="42">
        <v>2225.29</v>
      </c>
      <c r="O15" s="42"/>
      <c r="P15" s="42"/>
      <c r="Q15" s="42">
        <v>2225.29</v>
      </c>
      <c r="R15" s="42"/>
      <c r="S15" s="42"/>
      <c r="T15" s="42">
        <v>2225.29</v>
      </c>
      <c r="U15" s="42"/>
      <c r="V15" s="42"/>
      <c r="W15" s="42">
        <v>2225.29</v>
      </c>
      <c r="X15" s="42"/>
      <c r="Y15" s="42"/>
    </row>
    <row r="17" spans="2:25" ht="15.75" customHeight="1">
      <c r="B17" s="44" t="s">
        <v>10</v>
      </c>
      <c r="C17" s="44"/>
      <c r="D17" s="44"/>
      <c r="E17" s="44"/>
      <c r="F17" s="44"/>
      <c r="G17" s="44"/>
      <c r="H17" s="44"/>
      <c r="I17" s="44"/>
      <c r="J17" s="44"/>
      <c r="K17" s="44"/>
      <c r="L17" s="44"/>
      <c r="M17" s="44"/>
      <c r="N17" s="44"/>
      <c r="O17" s="44"/>
      <c r="P17" s="44"/>
      <c r="Q17" s="44"/>
      <c r="R17" s="44"/>
      <c r="S17" s="44"/>
      <c r="T17" s="44"/>
      <c r="U17" s="44"/>
      <c r="V17" s="44"/>
      <c r="W17" s="44"/>
      <c r="X17" s="44"/>
      <c r="Y17" s="44"/>
    </row>
    <row r="18" spans="2:15" ht="15.75" customHeight="1">
      <c r="B18" s="44" t="s">
        <v>11</v>
      </c>
      <c r="C18" s="44"/>
      <c r="D18" s="44"/>
      <c r="E18" s="44"/>
      <c r="F18" s="44"/>
      <c r="G18" s="44"/>
      <c r="H18" s="44"/>
      <c r="I18" s="44"/>
      <c r="J18" s="77">
        <v>2145.83</v>
      </c>
      <c r="K18" s="77"/>
      <c r="L18" s="44" t="s">
        <v>12</v>
      </c>
      <c r="M18" s="44"/>
      <c r="N18" s="44"/>
      <c r="O18" s="44"/>
    </row>
    <row r="19" spans="2:25" ht="15.75" customHeight="1">
      <c r="B19" s="44" t="s">
        <v>13</v>
      </c>
      <c r="C19" s="44"/>
      <c r="D19" s="44"/>
      <c r="E19" s="44"/>
      <c r="F19" s="44"/>
      <c r="G19" s="44"/>
      <c r="H19" s="44"/>
      <c r="I19" s="44"/>
      <c r="J19" s="44"/>
      <c r="K19" s="44"/>
      <c r="L19" s="44"/>
      <c r="M19" s="44"/>
      <c r="N19" s="44"/>
      <c r="O19" s="44"/>
      <c r="P19" s="44"/>
      <c r="Q19" s="44"/>
      <c r="R19" s="44"/>
      <c r="S19" s="44"/>
      <c r="T19" s="44"/>
      <c r="U19" s="44"/>
      <c r="V19" s="44"/>
      <c r="W19" s="44"/>
      <c r="X19" s="44"/>
      <c r="Y19" s="44"/>
    </row>
    <row r="20" spans="2:25" ht="15.75" customHeight="1">
      <c r="B20" s="44" t="s">
        <v>14</v>
      </c>
      <c r="C20" s="44"/>
      <c r="D20" s="44"/>
      <c r="E20" s="44"/>
      <c r="F20" s="44"/>
      <c r="G20" s="44"/>
      <c r="H20" s="44"/>
      <c r="I20" s="44"/>
      <c r="J20" s="44"/>
      <c r="K20" s="44"/>
      <c r="L20" s="44"/>
      <c r="M20" s="44"/>
      <c r="N20" s="44"/>
      <c r="O20" s="44"/>
      <c r="P20" s="44"/>
      <c r="Q20" s="44"/>
      <c r="R20" s="44"/>
      <c r="S20" s="44"/>
      <c r="T20" s="44"/>
      <c r="U20" s="44"/>
      <c r="V20" s="44"/>
      <c r="W20" s="44"/>
      <c r="X20" s="44"/>
      <c r="Y20" s="44"/>
    </row>
    <row r="21" spans="2:19" ht="15.75" customHeight="1">
      <c r="B21" s="44" t="s">
        <v>15</v>
      </c>
      <c r="C21" s="44"/>
      <c r="D21" s="44"/>
      <c r="E21" s="44"/>
      <c r="F21" s="44"/>
      <c r="G21" s="44"/>
      <c r="H21" s="44"/>
      <c r="I21" s="44"/>
      <c r="J21" s="44"/>
      <c r="K21" s="44"/>
      <c r="L21" s="44"/>
      <c r="M21" s="44"/>
      <c r="N21" s="44"/>
      <c r="O21" s="77">
        <v>1342.82</v>
      </c>
      <c r="P21" s="77"/>
      <c r="Q21" s="44" t="s">
        <v>16</v>
      </c>
      <c r="R21" s="44"/>
      <c r="S21" s="44"/>
    </row>
    <row r="22" spans="2:17" ht="15.75" customHeight="1">
      <c r="B22" s="44" t="s">
        <v>17</v>
      </c>
      <c r="C22" s="44"/>
      <c r="D22" s="44"/>
      <c r="E22" s="44"/>
      <c r="F22" s="44"/>
      <c r="G22" s="44"/>
      <c r="H22" s="44"/>
      <c r="I22" s="44"/>
      <c r="J22" s="44"/>
      <c r="K22" s="44"/>
      <c r="L22" s="44"/>
      <c r="M22" s="77">
        <v>610186.35</v>
      </c>
      <c r="N22" s="77"/>
      <c r="O22" s="44" t="s">
        <v>18</v>
      </c>
      <c r="P22" s="44"/>
      <c r="Q22" s="44"/>
    </row>
    <row r="23" spans="2:25" ht="15.75" customHeight="1">
      <c r="B23" s="44" t="s">
        <v>19</v>
      </c>
      <c r="C23" s="44"/>
      <c r="D23" s="44"/>
      <c r="E23" s="44"/>
      <c r="F23" s="44"/>
      <c r="G23" s="44"/>
      <c r="H23" s="44"/>
      <c r="I23" s="44"/>
      <c r="J23" s="44"/>
      <c r="K23" s="44"/>
      <c r="L23" s="44"/>
      <c r="M23" s="44"/>
      <c r="N23" s="44"/>
      <c r="O23" s="44"/>
      <c r="P23" s="44"/>
      <c r="Q23" s="44"/>
      <c r="R23" s="44"/>
      <c r="S23" s="44"/>
      <c r="T23" s="44"/>
      <c r="U23" s="44"/>
      <c r="V23" s="44"/>
      <c r="W23" s="44"/>
      <c r="X23" s="44"/>
      <c r="Y23" s="44"/>
    </row>
    <row r="24" spans="2:19" ht="15.75" customHeight="1">
      <c r="B24" s="76">
        <v>0.00131601001580844</v>
      </c>
      <c r="C24" s="76"/>
      <c r="D24" s="76"/>
      <c r="E24" s="76"/>
      <c r="F24" s="76"/>
      <c r="G24" s="76"/>
      <c r="H24" s="44" t="s">
        <v>20</v>
      </c>
      <c r="I24" s="44"/>
      <c r="J24" s="44"/>
      <c r="K24" s="44"/>
      <c r="L24" s="44"/>
      <c r="M24" s="44"/>
      <c r="N24" s="44"/>
      <c r="O24" s="44"/>
      <c r="P24" s="44"/>
      <c r="Q24" s="44"/>
      <c r="R24" s="44"/>
      <c r="S24" s="44"/>
    </row>
    <row r="25" spans="2:18" ht="15.75" customHeight="1">
      <c r="B25" s="44" t="s">
        <v>21</v>
      </c>
      <c r="C25" s="44"/>
      <c r="D25" s="44"/>
      <c r="E25" s="44"/>
      <c r="F25" s="44"/>
      <c r="G25" s="44"/>
      <c r="H25" s="44"/>
      <c r="I25" s="44"/>
      <c r="J25" s="44"/>
      <c r="K25" s="44"/>
      <c r="L25" s="44"/>
      <c r="M25" s="44"/>
      <c r="N25" s="44"/>
      <c r="O25" s="44"/>
      <c r="P25" s="73">
        <v>162.607</v>
      </c>
      <c r="Q25" s="73"/>
      <c r="R25" s="3" t="s">
        <v>22</v>
      </c>
    </row>
    <row r="26" spans="2:25" ht="15.75" customHeight="1">
      <c r="B26" s="44" t="s">
        <v>23</v>
      </c>
      <c r="C26" s="44"/>
      <c r="D26" s="44"/>
      <c r="E26" s="44"/>
      <c r="F26" s="44"/>
      <c r="G26" s="44"/>
      <c r="H26" s="44"/>
      <c r="I26" s="44"/>
      <c r="J26" s="44"/>
      <c r="K26" s="44"/>
      <c r="L26" s="44"/>
      <c r="M26" s="44"/>
      <c r="N26" s="44"/>
      <c r="O26" s="44"/>
      <c r="P26" s="44"/>
      <c r="Q26" s="44"/>
      <c r="R26" s="44"/>
      <c r="S26" s="44"/>
      <c r="T26" s="44"/>
      <c r="U26" s="44"/>
      <c r="V26" s="44"/>
      <c r="W26" s="44"/>
      <c r="X26" s="44"/>
      <c r="Y26" s="44"/>
    </row>
    <row r="27" spans="2:11" ht="15.75" customHeight="1">
      <c r="B27" s="44" t="s">
        <v>24</v>
      </c>
      <c r="C27" s="44"/>
      <c r="D27" s="44"/>
      <c r="E27" s="44"/>
      <c r="F27" s="44"/>
      <c r="G27" s="44"/>
      <c r="H27" s="44"/>
      <c r="I27" s="71">
        <v>0</v>
      </c>
      <c r="J27" s="71"/>
      <c r="K27" s="3" t="s">
        <v>22</v>
      </c>
    </row>
    <row r="28" spans="2:25" ht="15.75" customHeight="1">
      <c r="B28" s="44" t="s">
        <v>25</v>
      </c>
      <c r="C28" s="44"/>
      <c r="D28" s="44"/>
      <c r="E28" s="44"/>
      <c r="F28" s="44"/>
      <c r="G28" s="44"/>
      <c r="H28" s="44"/>
      <c r="I28" s="44"/>
      <c r="J28" s="44"/>
      <c r="K28" s="44"/>
      <c r="L28" s="44"/>
      <c r="M28" s="44"/>
      <c r="N28" s="44"/>
      <c r="O28" s="44"/>
      <c r="P28" s="44"/>
      <c r="Q28" s="44"/>
      <c r="R28" s="44"/>
      <c r="S28" s="44"/>
      <c r="T28" s="44"/>
      <c r="U28" s="44"/>
      <c r="V28" s="44"/>
      <c r="W28" s="44"/>
      <c r="X28" s="44"/>
      <c r="Y28" s="44"/>
    </row>
    <row r="29" spans="2:11" ht="15.75" customHeight="1">
      <c r="B29" s="44" t="s">
        <v>26</v>
      </c>
      <c r="C29" s="44"/>
      <c r="D29" s="44"/>
      <c r="E29" s="44"/>
      <c r="F29" s="44"/>
      <c r="G29" s="75">
        <v>15.1666485210254</v>
      </c>
      <c r="H29" s="75"/>
      <c r="I29" s="75"/>
      <c r="J29" s="75"/>
      <c r="K29" s="3" t="s">
        <v>22</v>
      </c>
    </row>
    <row r="30" spans="2:19" ht="15.75" customHeight="1">
      <c r="B30" s="44" t="s">
        <v>27</v>
      </c>
      <c r="C30" s="44"/>
      <c r="D30" s="44"/>
      <c r="E30" s="44"/>
      <c r="F30" s="44"/>
      <c r="G30" s="44"/>
      <c r="H30" s="44"/>
      <c r="I30" s="44"/>
      <c r="J30" s="44"/>
      <c r="K30" s="44"/>
      <c r="L30" s="44"/>
      <c r="M30" s="44"/>
      <c r="N30" s="44"/>
      <c r="O30" s="44"/>
      <c r="P30" s="44"/>
      <c r="Q30" s="44"/>
      <c r="R30" s="44"/>
      <c r="S30" s="44"/>
    </row>
    <row r="31" spans="4:13" ht="15.75" customHeight="1">
      <c r="D31" s="44" t="s">
        <v>28</v>
      </c>
      <c r="E31" s="44"/>
      <c r="F31" s="44"/>
      <c r="G31" s="44"/>
      <c r="H31" s="44"/>
      <c r="I31" s="74">
        <v>0.35664852102543</v>
      </c>
      <c r="J31" s="74"/>
      <c r="K31" s="74"/>
      <c r="L31" s="74"/>
      <c r="M31" s="3" t="s">
        <v>22</v>
      </c>
    </row>
    <row r="32" spans="4:13" ht="15.75" customHeight="1">
      <c r="D32" s="44" t="s">
        <v>29</v>
      </c>
      <c r="E32" s="44"/>
      <c r="F32" s="44"/>
      <c r="G32" s="44"/>
      <c r="H32" s="44"/>
      <c r="I32" s="73">
        <v>12.721</v>
      </c>
      <c r="J32" s="73"/>
      <c r="K32" s="73"/>
      <c r="L32" s="73"/>
      <c r="M32" s="3" t="s">
        <v>22</v>
      </c>
    </row>
    <row r="33" spans="4:13" ht="15.75" customHeight="1">
      <c r="D33" s="44" t="s">
        <v>30</v>
      </c>
      <c r="E33" s="44"/>
      <c r="F33" s="44"/>
      <c r="G33" s="44"/>
      <c r="H33" s="44"/>
      <c r="I33" s="73">
        <v>2.089</v>
      </c>
      <c r="J33" s="73"/>
      <c r="K33" s="73"/>
      <c r="L33" s="73"/>
      <c r="M33" s="3" t="s">
        <v>22</v>
      </c>
    </row>
    <row r="34" spans="4:13" ht="15.75" customHeight="1">
      <c r="D34" s="44" t="s">
        <v>31</v>
      </c>
      <c r="E34" s="44"/>
      <c r="F34" s="44"/>
      <c r="G34" s="44"/>
      <c r="H34" s="44"/>
      <c r="I34" s="71">
        <v>0</v>
      </c>
      <c r="J34" s="71"/>
      <c r="K34" s="71"/>
      <c r="L34" s="71"/>
      <c r="M34" s="3" t="s">
        <v>22</v>
      </c>
    </row>
    <row r="35" spans="4:13" ht="15.75" customHeight="1">
      <c r="D35" s="44" t="s">
        <v>32</v>
      </c>
      <c r="E35" s="44"/>
      <c r="F35" s="44"/>
      <c r="G35" s="44"/>
      <c r="H35" s="44"/>
      <c r="I35" s="71">
        <v>0</v>
      </c>
      <c r="J35" s="71"/>
      <c r="K35" s="71"/>
      <c r="L35" s="71"/>
      <c r="M35" s="3" t="s">
        <v>22</v>
      </c>
    </row>
    <row r="36" spans="2:18" ht="15.75" customHeight="1">
      <c r="B36" s="44" t="s">
        <v>33</v>
      </c>
      <c r="C36" s="44"/>
      <c r="D36" s="44"/>
      <c r="E36" s="44"/>
      <c r="F36" s="44"/>
      <c r="G36" s="44"/>
      <c r="H36" s="44"/>
      <c r="I36" s="44"/>
      <c r="J36" s="44"/>
      <c r="K36" s="44"/>
      <c r="L36" s="44"/>
      <c r="M36" s="44"/>
      <c r="N36" s="44"/>
      <c r="O36" s="44"/>
      <c r="P36" s="73">
        <v>84.25</v>
      </c>
      <c r="Q36" s="73"/>
      <c r="R36" s="3" t="s">
        <v>22</v>
      </c>
    </row>
    <row r="37" spans="2:25" ht="15.75" customHeight="1">
      <c r="B37" s="44" t="s">
        <v>34</v>
      </c>
      <c r="C37" s="44"/>
      <c r="D37" s="44"/>
      <c r="E37" s="44"/>
      <c r="F37" s="44"/>
      <c r="G37" s="44"/>
      <c r="H37" s="44"/>
      <c r="I37" s="44"/>
      <c r="J37" s="44"/>
      <c r="K37" s="44"/>
      <c r="L37" s="44"/>
      <c r="M37" s="44"/>
      <c r="N37" s="44"/>
      <c r="O37" s="44"/>
      <c r="P37" s="44"/>
      <c r="Q37" s="44"/>
      <c r="R37" s="44"/>
      <c r="S37" s="44"/>
      <c r="T37" s="44"/>
      <c r="U37" s="44"/>
      <c r="V37" s="44"/>
      <c r="W37" s="44"/>
      <c r="X37" s="44"/>
      <c r="Y37" s="44"/>
    </row>
    <row r="38" spans="2:5" ht="15.75" customHeight="1">
      <c r="B38" s="73">
        <v>318.627</v>
      </c>
      <c r="C38" s="73"/>
      <c r="D38" s="44" t="s">
        <v>35</v>
      </c>
      <c r="E38" s="44"/>
    </row>
    <row r="39" spans="2:19" ht="15.75" customHeight="1">
      <c r="B39" s="44" t="s">
        <v>36</v>
      </c>
      <c r="C39" s="44"/>
      <c r="D39" s="44"/>
      <c r="E39" s="44"/>
      <c r="F39" s="44"/>
      <c r="G39" s="44"/>
      <c r="H39" s="44"/>
      <c r="I39" s="44"/>
      <c r="J39" s="44"/>
      <c r="K39" s="44"/>
      <c r="L39" s="44"/>
      <c r="M39" s="44"/>
      <c r="N39" s="44"/>
      <c r="O39" s="44"/>
      <c r="P39" s="44"/>
      <c r="Q39" s="44"/>
      <c r="R39" s="44"/>
      <c r="S39" s="44"/>
    </row>
    <row r="40" spans="4:10" ht="15.75" customHeight="1">
      <c r="D40" s="44" t="s">
        <v>37</v>
      </c>
      <c r="E40" s="44"/>
      <c r="F40" s="44"/>
      <c r="G40" s="73">
        <v>318.627</v>
      </c>
      <c r="H40" s="73"/>
      <c r="I40" s="44" t="s">
        <v>35</v>
      </c>
      <c r="J40" s="44"/>
    </row>
    <row r="41" spans="5:12" ht="15.75" customHeight="1">
      <c r="E41" s="44" t="s">
        <v>38</v>
      </c>
      <c r="F41" s="44"/>
      <c r="G41" s="44"/>
      <c r="H41" s="44"/>
      <c r="I41" s="73">
        <v>174.198</v>
      </c>
      <c r="J41" s="73"/>
      <c r="K41" s="44" t="s">
        <v>35</v>
      </c>
      <c r="L41" s="44"/>
    </row>
    <row r="42" spans="5:12" ht="15.75" customHeight="1">
      <c r="E42" s="44" t="s">
        <v>39</v>
      </c>
      <c r="F42" s="44"/>
      <c r="G42" s="44"/>
      <c r="H42" s="44"/>
      <c r="I42" s="73">
        <v>113.256</v>
      </c>
      <c r="J42" s="73"/>
      <c r="K42" s="44" t="s">
        <v>35</v>
      </c>
      <c r="L42" s="44"/>
    </row>
    <row r="43" spans="5:12" ht="15.75" customHeight="1">
      <c r="E43" s="44" t="s">
        <v>40</v>
      </c>
      <c r="F43" s="44"/>
      <c r="G43" s="44"/>
      <c r="H43" s="44"/>
      <c r="I43" s="73">
        <v>31.173</v>
      </c>
      <c r="J43" s="73"/>
      <c r="K43" s="44" t="s">
        <v>35</v>
      </c>
      <c r="L43" s="44"/>
    </row>
    <row r="44" spans="4:10" ht="15.75" customHeight="1">
      <c r="D44" s="44" t="s">
        <v>41</v>
      </c>
      <c r="E44" s="44"/>
      <c r="F44" s="44"/>
      <c r="G44" s="71">
        <v>0</v>
      </c>
      <c r="H44" s="71"/>
      <c r="I44" s="44" t="s">
        <v>35</v>
      </c>
      <c r="J44" s="44"/>
    </row>
    <row r="45" spans="5:12" ht="15.75" customHeight="1">
      <c r="E45" s="44" t="s">
        <v>38</v>
      </c>
      <c r="F45" s="44"/>
      <c r="G45" s="44"/>
      <c r="H45" s="44"/>
      <c r="I45" s="71">
        <v>0</v>
      </c>
      <c r="J45" s="71"/>
      <c r="K45" s="44" t="s">
        <v>35</v>
      </c>
      <c r="L45" s="44"/>
    </row>
    <row r="46" spans="5:12" ht="15.75" customHeight="1">
      <c r="E46" s="44" t="s">
        <v>40</v>
      </c>
      <c r="F46" s="44"/>
      <c r="G46" s="44"/>
      <c r="H46" s="44"/>
      <c r="I46" s="71">
        <v>0</v>
      </c>
      <c r="J46" s="71"/>
      <c r="K46" s="44" t="s">
        <v>35</v>
      </c>
      <c r="L46" s="44"/>
    </row>
    <row r="47" spans="2:21" ht="15.75" customHeight="1">
      <c r="B47" s="44" t="s">
        <v>42</v>
      </c>
      <c r="C47" s="44"/>
      <c r="D47" s="44"/>
      <c r="E47" s="44"/>
      <c r="F47" s="44"/>
      <c r="G47" s="44"/>
      <c r="H47" s="44"/>
      <c r="I47" s="44"/>
      <c r="J47" s="44"/>
      <c r="K47" s="44"/>
      <c r="L47" s="44"/>
      <c r="M47" s="44"/>
      <c r="N47" s="44"/>
      <c r="O47" s="44"/>
      <c r="P47" s="44"/>
      <c r="Q47" s="44"/>
      <c r="R47" s="72">
        <v>99033.141</v>
      </c>
      <c r="S47" s="72"/>
      <c r="T47" s="44" t="s">
        <v>35</v>
      </c>
      <c r="U47" s="44"/>
    </row>
    <row r="48" spans="2:25" ht="15.75" customHeight="1">
      <c r="B48" s="44" t="s">
        <v>43</v>
      </c>
      <c r="C48" s="44"/>
      <c r="D48" s="44"/>
      <c r="E48" s="44"/>
      <c r="F48" s="44"/>
      <c r="G48" s="44"/>
      <c r="H48" s="44"/>
      <c r="I48" s="44"/>
      <c r="J48" s="44"/>
      <c r="K48" s="44"/>
      <c r="L48" s="44"/>
      <c r="M48" s="44"/>
      <c r="N48" s="44"/>
      <c r="O48" s="44"/>
      <c r="P48" s="44"/>
      <c r="Q48" s="44"/>
      <c r="R48" s="44"/>
      <c r="S48" s="44"/>
      <c r="T48" s="44"/>
      <c r="U48" s="44"/>
      <c r="V48" s="44"/>
      <c r="W48" s="44"/>
      <c r="X48" s="44"/>
      <c r="Y48" s="44"/>
    </row>
    <row r="49" spans="2:8" ht="15.75" customHeight="1">
      <c r="B49" s="44" t="s">
        <v>44</v>
      </c>
      <c r="C49" s="44"/>
      <c r="D49" s="44"/>
      <c r="E49" s="71">
        <v>0</v>
      </c>
      <c r="F49" s="71"/>
      <c r="G49" s="44" t="s">
        <v>35</v>
      </c>
      <c r="H49" s="44"/>
    </row>
    <row r="50" spans="2:25" ht="15.75" customHeight="1">
      <c r="B50" s="44" t="s">
        <v>45</v>
      </c>
      <c r="C50" s="44"/>
      <c r="D50" s="44"/>
      <c r="E50" s="44"/>
      <c r="F50" s="44"/>
      <c r="G50" s="44"/>
      <c r="H50" s="44"/>
      <c r="I50" s="44"/>
      <c r="J50" s="44"/>
      <c r="K50" s="44"/>
      <c r="L50" s="44"/>
      <c r="M50" s="44"/>
      <c r="N50" s="44"/>
      <c r="O50" s="44"/>
      <c r="P50" s="44"/>
      <c r="Q50" s="44"/>
      <c r="R50" s="44"/>
      <c r="S50" s="44"/>
      <c r="T50" s="44"/>
      <c r="U50" s="44"/>
      <c r="V50" s="44"/>
      <c r="W50" s="44"/>
      <c r="X50" s="44"/>
      <c r="Y50" s="44"/>
    </row>
    <row r="51" spans="2:9" ht="15.75" customHeight="1">
      <c r="B51" s="44" t="s">
        <v>46</v>
      </c>
      <c r="C51" s="44"/>
      <c r="D51" s="44"/>
      <c r="E51" s="44"/>
      <c r="F51" s="72">
        <v>8891.15</v>
      </c>
      <c r="G51" s="72"/>
      <c r="H51" s="44" t="s">
        <v>35</v>
      </c>
      <c r="I51" s="44"/>
    </row>
    <row r="52" spans="2:19" ht="15.75" customHeight="1">
      <c r="B52" s="44" t="s">
        <v>36</v>
      </c>
      <c r="C52" s="44"/>
      <c r="D52" s="44"/>
      <c r="E52" s="44"/>
      <c r="F52" s="44"/>
      <c r="G52" s="44"/>
      <c r="H52" s="44"/>
      <c r="I52" s="44"/>
      <c r="J52" s="44"/>
      <c r="K52" s="44"/>
      <c r="L52" s="44"/>
      <c r="M52" s="44"/>
      <c r="N52" s="44"/>
      <c r="O52" s="44"/>
      <c r="P52" s="44"/>
      <c r="Q52" s="44"/>
      <c r="R52" s="44"/>
      <c r="S52" s="44"/>
    </row>
    <row r="53" spans="4:12" ht="15.75" customHeight="1">
      <c r="D53" s="44" t="s">
        <v>28</v>
      </c>
      <c r="E53" s="44"/>
      <c r="F53" s="44"/>
      <c r="G53" s="44"/>
      <c r="H53" s="44"/>
      <c r="I53" s="73">
        <v>318.627</v>
      </c>
      <c r="J53" s="73"/>
      <c r="K53" s="44" t="s">
        <v>35</v>
      </c>
      <c r="L53" s="44"/>
    </row>
    <row r="54" spans="4:12" ht="15.75" customHeight="1">
      <c r="D54" s="44" t="s">
        <v>29</v>
      </c>
      <c r="E54" s="44"/>
      <c r="F54" s="44"/>
      <c r="G54" s="44"/>
      <c r="H54" s="44"/>
      <c r="I54" s="72">
        <v>7113.616</v>
      </c>
      <c r="J54" s="72"/>
      <c r="K54" s="44" t="s">
        <v>35</v>
      </c>
      <c r="L54" s="44"/>
    </row>
    <row r="55" spans="4:12" ht="15.75" customHeight="1">
      <c r="D55" s="44" t="s">
        <v>30</v>
      </c>
      <c r="E55" s="44"/>
      <c r="F55" s="44"/>
      <c r="G55" s="44"/>
      <c r="H55" s="44"/>
      <c r="I55" s="72">
        <v>1458.907</v>
      </c>
      <c r="J55" s="72"/>
      <c r="K55" s="44" t="s">
        <v>35</v>
      </c>
      <c r="L55" s="44"/>
    </row>
    <row r="56" spans="4:12" ht="15.75" customHeight="1">
      <c r="D56" s="44" t="s">
        <v>31</v>
      </c>
      <c r="E56" s="44"/>
      <c r="F56" s="44"/>
      <c r="G56" s="44"/>
      <c r="H56" s="44"/>
      <c r="I56" s="71">
        <v>0</v>
      </c>
      <c r="J56" s="71"/>
      <c r="K56" s="44" t="s">
        <v>35</v>
      </c>
      <c r="L56" s="44"/>
    </row>
    <row r="57" spans="4:12" ht="15.75" customHeight="1">
      <c r="D57" s="44" t="s">
        <v>32</v>
      </c>
      <c r="E57" s="44"/>
      <c r="F57" s="44"/>
      <c r="G57" s="44"/>
      <c r="H57" s="44"/>
      <c r="I57" s="71">
        <v>0</v>
      </c>
      <c r="J57" s="71"/>
      <c r="K57" s="44" t="s">
        <v>35</v>
      </c>
      <c r="L57" s="44"/>
    </row>
    <row r="58" spans="2:21" ht="15.75" customHeight="1">
      <c r="B58" s="44" t="s">
        <v>47</v>
      </c>
      <c r="C58" s="44"/>
      <c r="D58" s="44"/>
      <c r="E58" s="44"/>
      <c r="F58" s="44"/>
      <c r="G58" s="44"/>
      <c r="H58" s="44"/>
      <c r="I58" s="44"/>
      <c r="J58" s="44"/>
      <c r="K58" s="44"/>
      <c r="L58" s="44"/>
      <c r="M58" s="44"/>
      <c r="N58" s="44"/>
      <c r="O58" s="44"/>
      <c r="P58" s="44"/>
      <c r="Q58" s="44"/>
      <c r="R58" s="70">
        <v>42125.6</v>
      </c>
      <c r="S58" s="70"/>
      <c r="T58" s="44" t="s">
        <v>35</v>
      </c>
      <c r="U58" s="44"/>
    </row>
    <row r="59" spans="2:25" ht="15.75" customHeight="1">
      <c r="B59" s="44" t="s">
        <v>48</v>
      </c>
      <c r="C59" s="44"/>
      <c r="D59" s="44"/>
      <c r="E59" s="44"/>
      <c r="F59" s="44"/>
      <c r="G59" s="44"/>
      <c r="H59" s="44"/>
      <c r="I59" s="44"/>
      <c r="J59" s="44"/>
      <c r="K59" s="44"/>
      <c r="L59" s="44"/>
      <c r="M59" s="44"/>
      <c r="N59" s="44"/>
      <c r="O59" s="44"/>
      <c r="P59" s="44"/>
      <c r="Q59" s="44"/>
      <c r="R59" s="44"/>
      <c r="S59" s="44"/>
      <c r="T59" s="44"/>
      <c r="U59" s="44"/>
      <c r="V59" s="44"/>
      <c r="W59" s="44"/>
      <c r="X59" s="44"/>
      <c r="Y59" s="44"/>
    </row>
    <row r="60" spans="2:12" ht="15.75" customHeight="1">
      <c r="B60" s="44" t="s">
        <v>49</v>
      </c>
      <c r="C60" s="44"/>
      <c r="D60" s="44"/>
      <c r="E60" s="44"/>
      <c r="F60" s="44"/>
      <c r="G60" s="71">
        <v>0</v>
      </c>
      <c r="H60" s="71"/>
      <c r="I60" s="44" t="s">
        <v>50</v>
      </c>
      <c r="J60" s="44"/>
      <c r="K60" s="44"/>
      <c r="L60" s="44"/>
    </row>
    <row r="61" spans="1:25" s="2" customFormat="1" ht="21" customHeight="1">
      <c r="A61" s="68" t="s">
        <v>51</v>
      </c>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s="2" customFormat="1" ht="2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2:25" ht="15.75" customHeight="1">
      <c r="B63" s="44" t="s">
        <v>52</v>
      </c>
      <c r="C63" s="44"/>
      <c r="D63" s="44"/>
      <c r="E63" s="44"/>
      <c r="F63" s="44"/>
      <c r="G63" s="44"/>
      <c r="H63" s="44"/>
      <c r="I63" s="44"/>
      <c r="J63" s="44"/>
      <c r="K63" s="44"/>
      <c r="L63" s="44"/>
      <c r="M63" s="44"/>
      <c r="N63" s="44"/>
      <c r="O63" s="44"/>
      <c r="P63" s="44"/>
      <c r="Q63" s="44"/>
      <c r="R63" s="44"/>
      <c r="S63" s="44"/>
      <c r="T63" s="44"/>
      <c r="U63" s="44"/>
      <c r="V63" s="44"/>
      <c r="W63" s="44"/>
      <c r="X63" s="44"/>
      <c r="Y63" s="44"/>
    </row>
    <row r="64" spans="1:25" ht="15.75" customHeight="1">
      <c r="A64" s="3"/>
      <c r="B64" s="46"/>
      <c r="C64" s="46"/>
      <c r="D64" s="46"/>
      <c r="E64" s="46"/>
      <c r="F64" s="46"/>
      <c r="G64" s="46"/>
      <c r="H64" s="46"/>
      <c r="I64" s="46"/>
      <c r="J64" s="46"/>
      <c r="K64" s="46"/>
      <c r="L64" s="46"/>
      <c r="M64" s="46"/>
      <c r="N64" s="47" t="s">
        <v>53</v>
      </c>
      <c r="O64" s="47"/>
      <c r="P64" s="47"/>
      <c r="Q64" s="47"/>
      <c r="R64" s="47"/>
      <c r="S64" s="47"/>
      <c r="T64" s="47"/>
      <c r="U64" s="47"/>
      <c r="V64" s="47"/>
      <c r="W64" s="47"/>
      <c r="X64" s="47"/>
      <c r="Y64" s="47"/>
    </row>
    <row r="65" spans="1:25" s="2" customFormat="1" ht="18" customHeight="1">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6.5" customHeight="1">
      <c r="A66" s="3"/>
      <c r="B66" s="47" t="s">
        <v>54</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c r="A67" s="3"/>
      <c r="B67" s="46" t="s">
        <v>55</v>
      </c>
      <c r="C67" s="46"/>
      <c r="D67" s="46"/>
      <c r="E67" s="46"/>
      <c r="F67" s="46"/>
      <c r="G67" s="46"/>
      <c r="H67" s="46"/>
      <c r="I67" s="46"/>
      <c r="J67" s="46"/>
      <c r="K67" s="46"/>
      <c r="L67" s="46"/>
      <c r="M67" s="46"/>
      <c r="N67" s="42">
        <v>1013.66</v>
      </c>
      <c r="O67" s="42"/>
      <c r="P67" s="42"/>
      <c r="Q67" s="42">
        <v>1013.66</v>
      </c>
      <c r="R67" s="42"/>
      <c r="S67" s="42"/>
      <c r="T67" s="42">
        <v>1013.66</v>
      </c>
      <c r="U67" s="42"/>
      <c r="V67" s="42"/>
      <c r="W67" s="42">
        <v>1013.66</v>
      </c>
      <c r="X67" s="42"/>
      <c r="Y67" s="42"/>
    </row>
    <row r="68" spans="1:25" s="2" customFormat="1" ht="15.75" customHeight="1">
      <c r="A68" s="3"/>
      <c r="B68" s="46" t="s">
        <v>56</v>
      </c>
      <c r="C68" s="46"/>
      <c r="D68" s="46"/>
      <c r="E68" s="46"/>
      <c r="F68" s="46"/>
      <c r="G68" s="46"/>
      <c r="H68" s="46"/>
      <c r="I68" s="46"/>
      <c r="J68" s="46"/>
      <c r="K68" s="46"/>
      <c r="L68" s="46"/>
      <c r="M68" s="46"/>
      <c r="N68" s="42">
        <v>2382.31</v>
      </c>
      <c r="O68" s="42"/>
      <c r="P68" s="42"/>
      <c r="Q68" s="42">
        <v>2382.31</v>
      </c>
      <c r="R68" s="42"/>
      <c r="S68" s="42"/>
      <c r="T68" s="42">
        <v>2382.31</v>
      </c>
      <c r="U68" s="42"/>
      <c r="V68" s="42"/>
      <c r="W68" s="42">
        <v>2382.31</v>
      </c>
      <c r="X68" s="42"/>
      <c r="Y68" s="42"/>
    </row>
    <row r="69" spans="1:25" s="2" customFormat="1" ht="15.75" customHeight="1">
      <c r="A69" s="3"/>
      <c r="B69" s="46" t="s">
        <v>57</v>
      </c>
      <c r="C69" s="46"/>
      <c r="D69" s="46"/>
      <c r="E69" s="46"/>
      <c r="F69" s="46"/>
      <c r="G69" s="46"/>
      <c r="H69" s="46"/>
      <c r="I69" s="46"/>
      <c r="J69" s="46"/>
      <c r="K69" s="46"/>
      <c r="L69" s="46"/>
      <c r="M69" s="46"/>
      <c r="N69" s="42">
        <v>5548.31</v>
      </c>
      <c r="O69" s="42"/>
      <c r="P69" s="42"/>
      <c r="Q69" s="42">
        <v>5548.31</v>
      </c>
      <c r="R69" s="42"/>
      <c r="S69" s="42"/>
      <c r="T69" s="42">
        <v>5548.31</v>
      </c>
      <c r="U69" s="42"/>
      <c r="V69" s="42"/>
      <c r="W69" s="42">
        <v>5548.31</v>
      </c>
      <c r="X69" s="42"/>
      <c r="Y69" s="42"/>
    </row>
    <row r="70" spans="2:25" ht="15.75" customHeight="1">
      <c r="B70" s="44" t="s">
        <v>58</v>
      </c>
      <c r="C70" s="44"/>
      <c r="D70" s="44"/>
      <c r="E70" s="44"/>
      <c r="F70" s="44"/>
      <c r="G70" s="44"/>
      <c r="H70" s="44"/>
      <c r="I70" s="44"/>
      <c r="J70" s="44"/>
      <c r="K70" s="44"/>
      <c r="L70" s="44"/>
      <c r="M70" s="44"/>
      <c r="N70" s="44"/>
      <c r="O70" s="44"/>
      <c r="P70" s="44"/>
      <c r="Q70" s="44"/>
      <c r="R70" s="44"/>
      <c r="S70" s="44"/>
      <c r="T70" s="44"/>
      <c r="U70" s="44"/>
      <c r="V70" s="44"/>
      <c r="W70" s="44"/>
      <c r="X70" s="44"/>
      <c r="Y70" s="44"/>
    </row>
    <row r="71" spans="1:25" ht="15.75" customHeight="1">
      <c r="A71" s="3"/>
      <c r="B71" s="46"/>
      <c r="C71" s="46"/>
      <c r="D71" s="46"/>
      <c r="E71" s="46"/>
      <c r="F71" s="46"/>
      <c r="G71" s="46"/>
      <c r="H71" s="46"/>
      <c r="I71" s="46"/>
      <c r="J71" s="46"/>
      <c r="K71" s="46"/>
      <c r="L71" s="46"/>
      <c r="M71" s="46"/>
      <c r="N71" s="47" t="s">
        <v>53</v>
      </c>
      <c r="O71" s="47"/>
      <c r="P71" s="47"/>
      <c r="Q71" s="47"/>
      <c r="R71" s="47"/>
      <c r="S71" s="47"/>
      <c r="T71" s="47"/>
      <c r="U71" s="47"/>
      <c r="V71" s="47"/>
      <c r="W71" s="47"/>
      <c r="X71" s="47"/>
      <c r="Y71" s="47"/>
    </row>
    <row r="72" spans="1:25" s="2" customFormat="1" ht="18" customHeight="1">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6.5" customHeight="1">
      <c r="A73" s="3"/>
      <c r="B73" s="47" t="s">
        <v>54</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c r="A74" s="3"/>
      <c r="B74" s="46" t="s">
        <v>59</v>
      </c>
      <c r="C74" s="46"/>
      <c r="D74" s="46"/>
      <c r="E74" s="46"/>
      <c r="F74" s="46"/>
      <c r="G74" s="46"/>
      <c r="H74" s="46"/>
      <c r="I74" s="46"/>
      <c r="J74" s="46"/>
      <c r="K74" s="46"/>
      <c r="L74" s="46"/>
      <c r="M74" s="46"/>
      <c r="N74" s="42">
        <v>1013.66</v>
      </c>
      <c r="O74" s="42"/>
      <c r="P74" s="42"/>
      <c r="Q74" s="42">
        <v>1013.66</v>
      </c>
      <c r="R74" s="42"/>
      <c r="S74" s="42"/>
      <c r="T74" s="42">
        <v>1013.66</v>
      </c>
      <c r="U74" s="42"/>
      <c r="V74" s="42"/>
      <c r="W74" s="42">
        <v>1013.66</v>
      </c>
      <c r="X74" s="42"/>
      <c r="Y74" s="42"/>
    </row>
    <row r="75" spans="1:25" s="2" customFormat="1" ht="15.75" customHeight="1">
      <c r="A75" s="3"/>
      <c r="B75" s="46" t="s">
        <v>60</v>
      </c>
      <c r="C75" s="46"/>
      <c r="D75" s="46"/>
      <c r="E75" s="46"/>
      <c r="F75" s="46"/>
      <c r="G75" s="46"/>
      <c r="H75" s="46"/>
      <c r="I75" s="46"/>
      <c r="J75" s="46"/>
      <c r="K75" s="46"/>
      <c r="L75" s="46"/>
      <c r="M75" s="46"/>
      <c r="N75" s="42">
        <v>3818.63</v>
      </c>
      <c r="O75" s="42"/>
      <c r="P75" s="42"/>
      <c r="Q75" s="42">
        <v>3818.63</v>
      </c>
      <c r="R75" s="42"/>
      <c r="S75" s="42"/>
      <c r="T75" s="42">
        <v>3818.63</v>
      </c>
      <c r="U75" s="42"/>
      <c r="V75" s="42"/>
      <c r="W75" s="42">
        <v>3818.63</v>
      </c>
      <c r="X75" s="42"/>
      <c r="Y75" s="42"/>
    </row>
    <row r="76" spans="1:25" s="2" customFormat="1" ht="27.75" customHeight="1">
      <c r="A76" s="68" t="s">
        <v>61</v>
      </c>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s="2" customFormat="1" ht="27"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row>
    <row r="78" spans="2:25" ht="15.75" customHeight="1">
      <c r="B78" s="44" t="s">
        <v>62</v>
      </c>
      <c r="C78" s="44"/>
      <c r="D78" s="44"/>
      <c r="E78" s="44"/>
      <c r="F78" s="44"/>
      <c r="G78" s="44"/>
      <c r="H78" s="44"/>
      <c r="I78" s="44"/>
      <c r="J78" s="44"/>
      <c r="K78" s="44"/>
      <c r="L78" s="44"/>
      <c r="M78" s="44"/>
      <c r="N78" s="44"/>
      <c r="O78" s="44"/>
      <c r="P78" s="44"/>
      <c r="Q78" s="44"/>
      <c r="R78" s="44"/>
      <c r="S78" s="44"/>
      <c r="T78" s="44"/>
      <c r="U78" s="44"/>
      <c r="V78" s="44"/>
      <c r="W78" s="44"/>
      <c r="X78" s="44"/>
      <c r="Y78" s="44"/>
    </row>
    <row r="79" spans="1:25" ht="12" customHeight="1">
      <c r="A79" s="62"/>
      <c r="B79" s="64" t="s">
        <v>63</v>
      </c>
      <c r="C79" s="64"/>
      <c r="D79" s="64"/>
      <c r="E79" s="64"/>
      <c r="F79" s="64"/>
      <c r="G79" s="64"/>
      <c r="H79" s="64"/>
      <c r="I79" s="64"/>
      <c r="J79" s="64"/>
      <c r="K79" s="64"/>
      <c r="L79" s="64"/>
      <c r="M79" s="64"/>
      <c r="N79" s="64"/>
      <c r="O79" s="64"/>
      <c r="P79" s="64"/>
      <c r="Q79" s="64"/>
      <c r="R79" s="64"/>
      <c r="S79" s="64"/>
      <c r="T79" s="64"/>
      <c r="U79" s="64"/>
      <c r="V79" s="64"/>
      <c r="W79" s="64"/>
      <c r="X79" s="64"/>
      <c r="Y79" s="64"/>
    </row>
    <row r="80" spans="1:25" ht="12" customHeight="1">
      <c r="A80" s="63"/>
      <c r="B80" s="65"/>
      <c r="C80" s="66"/>
      <c r="D80" s="66"/>
      <c r="E80" s="66"/>
      <c r="F80" s="66"/>
      <c r="G80" s="66"/>
      <c r="H80" s="66"/>
      <c r="I80" s="66"/>
      <c r="J80" s="66"/>
      <c r="K80" s="66"/>
      <c r="L80" s="66"/>
      <c r="M80" s="66"/>
      <c r="N80" s="66"/>
      <c r="O80" s="66"/>
      <c r="P80" s="66"/>
      <c r="Q80" s="66"/>
      <c r="R80" s="66"/>
      <c r="S80" s="66"/>
      <c r="T80" s="66"/>
      <c r="U80" s="66"/>
      <c r="V80" s="66"/>
      <c r="W80" s="66"/>
      <c r="X80" s="66"/>
      <c r="Y80" s="67"/>
    </row>
    <row r="81" spans="1:25" s="2" customFormat="1" ht="31.5" customHeight="1">
      <c r="A81" s="4" t="s">
        <v>64</v>
      </c>
      <c r="B81" s="5" t="s">
        <v>65</v>
      </c>
      <c r="C81" s="5" t="s">
        <v>66</v>
      </c>
      <c r="D81" s="5" t="s">
        <v>67</v>
      </c>
      <c r="E81" s="5" t="s">
        <v>68</v>
      </c>
      <c r="F81" s="5" t="s">
        <v>69</v>
      </c>
      <c r="G81" s="5" t="s">
        <v>70</v>
      </c>
      <c r="H81" s="5" t="s">
        <v>71</v>
      </c>
      <c r="I81" s="5" t="s">
        <v>72</v>
      </c>
      <c r="J81" s="5" t="s">
        <v>73</v>
      </c>
      <c r="K81" s="5" t="s">
        <v>74</v>
      </c>
      <c r="L81" s="5" t="s">
        <v>75</v>
      </c>
      <c r="M81" s="5" t="s">
        <v>76</v>
      </c>
      <c r="N81" s="5" t="s">
        <v>77</v>
      </c>
      <c r="O81" s="5" t="s">
        <v>78</v>
      </c>
      <c r="P81" s="5" t="s">
        <v>79</v>
      </c>
      <c r="Q81" s="5" t="s">
        <v>80</v>
      </c>
      <c r="R81" s="5" t="s">
        <v>81</v>
      </c>
      <c r="S81" s="5" t="s">
        <v>82</v>
      </c>
      <c r="T81" s="5" t="s">
        <v>83</v>
      </c>
      <c r="U81" s="5" t="s">
        <v>84</v>
      </c>
      <c r="V81" s="5" t="s">
        <v>85</v>
      </c>
      <c r="W81" s="5" t="s">
        <v>86</v>
      </c>
      <c r="X81" s="5" t="s">
        <v>87</v>
      </c>
      <c r="Y81" s="5" t="s">
        <v>88</v>
      </c>
    </row>
    <row r="82" spans="1:25" ht="12" customHeight="1">
      <c r="A82" s="6">
        <v>1</v>
      </c>
      <c r="B82" s="7">
        <v>1174.44</v>
      </c>
      <c r="C82" s="7">
        <v>1007.93</v>
      </c>
      <c r="D82" s="9">
        <v>938.38</v>
      </c>
      <c r="E82" s="9">
        <v>922.31</v>
      </c>
      <c r="F82" s="9">
        <v>914.8</v>
      </c>
      <c r="G82" s="9">
        <v>913.37</v>
      </c>
      <c r="H82" s="9">
        <v>931.18</v>
      </c>
      <c r="I82" s="9">
        <v>979.62</v>
      </c>
      <c r="J82" s="7">
        <v>1090.5</v>
      </c>
      <c r="K82" s="7">
        <v>1385.7</v>
      </c>
      <c r="L82" s="7">
        <v>1463.63</v>
      </c>
      <c r="M82" s="7">
        <v>1476.66</v>
      </c>
      <c r="N82" s="7">
        <v>1524.02</v>
      </c>
      <c r="O82" s="7">
        <v>1481.94</v>
      </c>
      <c r="P82" s="7">
        <v>1520.61</v>
      </c>
      <c r="Q82" s="7">
        <v>1474.58</v>
      </c>
      <c r="R82" s="7">
        <v>1459.89</v>
      </c>
      <c r="S82" s="7">
        <v>1436.25</v>
      </c>
      <c r="T82" s="7">
        <v>1402.58</v>
      </c>
      <c r="U82" s="7">
        <v>1356.65</v>
      </c>
      <c r="V82" s="7">
        <v>1376.01</v>
      </c>
      <c r="W82" s="7">
        <v>1456.77</v>
      </c>
      <c r="X82" s="7">
        <v>1469.87</v>
      </c>
      <c r="Y82" s="7">
        <v>1335.87</v>
      </c>
    </row>
    <row r="83" spans="1:25" ht="12" customHeight="1">
      <c r="A83" s="6">
        <v>2</v>
      </c>
      <c r="B83" s="9">
        <v>957.77</v>
      </c>
      <c r="C83" s="9">
        <v>825.72</v>
      </c>
      <c r="D83" s="9">
        <v>773.04</v>
      </c>
      <c r="E83" s="9">
        <v>741.17</v>
      </c>
      <c r="F83" s="9">
        <v>716.1</v>
      </c>
      <c r="G83" s="9">
        <v>793.04</v>
      </c>
      <c r="H83" s="9">
        <v>978.16</v>
      </c>
      <c r="I83" s="7">
        <v>1297.84</v>
      </c>
      <c r="J83" s="7">
        <v>1491.89</v>
      </c>
      <c r="K83" s="7">
        <v>1598.95</v>
      </c>
      <c r="L83" s="7">
        <v>1666.98</v>
      </c>
      <c r="M83" s="7">
        <v>1726.78</v>
      </c>
      <c r="N83" s="7">
        <v>1686.55</v>
      </c>
      <c r="O83" s="7">
        <v>1695.24</v>
      </c>
      <c r="P83" s="7">
        <v>1702.42</v>
      </c>
      <c r="Q83" s="7">
        <v>1747.68</v>
      </c>
      <c r="R83" s="7">
        <v>1701.37</v>
      </c>
      <c r="S83" s="7">
        <v>1601.65</v>
      </c>
      <c r="T83" s="7">
        <v>1508.55</v>
      </c>
      <c r="U83" s="7">
        <v>1473.17</v>
      </c>
      <c r="V83" s="7">
        <v>1474.77</v>
      </c>
      <c r="W83" s="7">
        <v>1497.06</v>
      </c>
      <c r="X83" s="7">
        <v>1415</v>
      </c>
      <c r="Y83" s="7">
        <v>1269.47</v>
      </c>
    </row>
    <row r="84" spans="1:25" ht="12" customHeight="1">
      <c r="A84" s="6">
        <v>3</v>
      </c>
      <c r="B84" s="7">
        <v>1014.2</v>
      </c>
      <c r="C84" s="9">
        <v>876.3</v>
      </c>
      <c r="D84" s="9">
        <v>821.03</v>
      </c>
      <c r="E84" s="9">
        <v>771.01</v>
      </c>
      <c r="F84" s="9">
        <v>780.14</v>
      </c>
      <c r="G84" s="9">
        <v>864.04</v>
      </c>
      <c r="H84" s="9">
        <v>965.76</v>
      </c>
      <c r="I84" s="7">
        <v>1227.35</v>
      </c>
      <c r="J84" s="7">
        <v>1471.85</v>
      </c>
      <c r="K84" s="7">
        <v>1589.1</v>
      </c>
      <c r="L84" s="7">
        <v>1586.99</v>
      </c>
      <c r="M84" s="7">
        <v>1597.07</v>
      </c>
      <c r="N84" s="7">
        <v>1619.89</v>
      </c>
      <c r="O84" s="7">
        <v>1666.57</v>
      </c>
      <c r="P84" s="7">
        <v>1662.4</v>
      </c>
      <c r="Q84" s="7">
        <v>1697.32</v>
      </c>
      <c r="R84" s="7">
        <v>1655.77</v>
      </c>
      <c r="S84" s="7">
        <v>1539.42</v>
      </c>
      <c r="T84" s="7">
        <v>1492.58</v>
      </c>
      <c r="U84" s="7">
        <v>1471.79</v>
      </c>
      <c r="V84" s="7">
        <v>1472.83</v>
      </c>
      <c r="W84" s="7">
        <v>1485.38</v>
      </c>
      <c r="X84" s="7">
        <v>1395.98</v>
      </c>
      <c r="Y84" s="7">
        <v>1203.89</v>
      </c>
    </row>
    <row r="85" spans="1:25" ht="12" customHeight="1">
      <c r="A85" s="6">
        <v>4</v>
      </c>
      <c r="B85" s="7">
        <v>1005.71</v>
      </c>
      <c r="C85" s="9">
        <v>834.55</v>
      </c>
      <c r="D85" s="9">
        <v>711.8</v>
      </c>
      <c r="E85" s="9">
        <v>699.4</v>
      </c>
      <c r="F85" s="9">
        <v>705.62</v>
      </c>
      <c r="G85" s="9">
        <v>796.92</v>
      </c>
      <c r="H85" s="9">
        <v>931.12</v>
      </c>
      <c r="I85" s="7">
        <v>1191.51</v>
      </c>
      <c r="J85" s="7">
        <v>1471.84</v>
      </c>
      <c r="K85" s="7">
        <v>1506.34</v>
      </c>
      <c r="L85" s="7">
        <v>1625.94</v>
      </c>
      <c r="M85" s="7">
        <v>1653.14</v>
      </c>
      <c r="N85" s="7">
        <v>1617.62</v>
      </c>
      <c r="O85" s="7">
        <v>1655.9</v>
      </c>
      <c r="P85" s="7">
        <v>1577.53</v>
      </c>
      <c r="Q85" s="7">
        <v>1708.03</v>
      </c>
      <c r="R85" s="7">
        <v>1652.89</v>
      </c>
      <c r="S85" s="7">
        <v>1559.53</v>
      </c>
      <c r="T85" s="7">
        <v>1501.59</v>
      </c>
      <c r="U85" s="7">
        <v>1483.63</v>
      </c>
      <c r="V85" s="7">
        <v>1488.59</v>
      </c>
      <c r="W85" s="7">
        <v>1496.28</v>
      </c>
      <c r="X85" s="7">
        <v>1467.05</v>
      </c>
      <c r="Y85" s="7">
        <v>1263.22</v>
      </c>
    </row>
    <row r="86" spans="1:25" ht="12" customHeight="1">
      <c r="A86" s="6">
        <v>5</v>
      </c>
      <c r="B86" s="7">
        <v>1037.71</v>
      </c>
      <c r="C86" s="9">
        <v>896.13</v>
      </c>
      <c r="D86" s="9">
        <v>794.77</v>
      </c>
      <c r="E86" s="9">
        <v>775.84</v>
      </c>
      <c r="F86" s="9">
        <v>788.39</v>
      </c>
      <c r="G86" s="9">
        <v>825.51</v>
      </c>
      <c r="H86" s="9">
        <v>976.51</v>
      </c>
      <c r="I86" s="7">
        <v>1179.5</v>
      </c>
      <c r="J86" s="7">
        <v>1472.58</v>
      </c>
      <c r="K86" s="7">
        <v>1513.68</v>
      </c>
      <c r="L86" s="7">
        <v>1514.54</v>
      </c>
      <c r="M86" s="7">
        <v>1524.53</v>
      </c>
      <c r="N86" s="7">
        <v>1518.13</v>
      </c>
      <c r="O86" s="7">
        <v>1509.31</v>
      </c>
      <c r="P86" s="7">
        <v>1511.04</v>
      </c>
      <c r="Q86" s="7">
        <v>1586.33</v>
      </c>
      <c r="R86" s="7">
        <v>1537.59</v>
      </c>
      <c r="S86" s="7">
        <v>1490.62</v>
      </c>
      <c r="T86" s="7">
        <v>1483.97</v>
      </c>
      <c r="U86" s="7">
        <v>1470.76</v>
      </c>
      <c r="V86" s="7">
        <v>1478.43</v>
      </c>
      <c r="W86" s="7">
        <v>1488.06</v>
      </c>
      <c r="X86" s="7">
        <v>1405.76</v>
      </c>
      <c r="Y86" s="7">
        <v>1209.56</v>
      </c>
    </row>
    <row r="87" spans="1:25" ht="12" customHeight="1">
      <c r="A87" s="6">
        <v>6</v>
      </c>
      <c r="B87" s="7">
        <v>1011.89</v>
      </c>
      <c r="C87" s="9">
        <v>890.12</v>
      </c>
      <c r="D87" s="9">
        <v>809.31</v>
      </c>
      <c r="E87" s="9">
        <v>801.95</v>
      </c>
      <c r="F87" s="9">
        <v>796.93</v>
      </c>
      <c r="G87" s="9">
        <v>839.19</v>
      </c>
      <c r="H87" s="7">
        <v>1001.35</v>
      </c>
      <c r="I87" s="7">
        <v>1216.57</v>
      </c>
      <c r="J87" s="7">
        <v>1482.1</v>
      </c>
      <c r="K87" s="7">
        <v>1528.01</v>
      </c>
      <c r="L87" s="7">
        <v>1598.43</v>
      </c>
      <c r="M87" s="7">
        <v>1609.76</v>
      </c>
      <c r="N87" s="7">
        <v>1535.8</v>
      </c>
      <c r="O87" s="7">
        <v>1510.4</v>
      </c>
      <c r="P87" s="7">
        <v>1517.47</v>
      </c>
      <c r="Q87" s="7">
        <v>1674.23</v>
      </c>
      <c r="R87" s="7">
        <v>1769.93</v>
      </c>
      <c r="S87" s="7">
        <v>1610.16</v>
      </c>
      <c r="T87" s="7">
        <v>1469.08</v>
      </c>
      <c r="U87" s="7">
        <v>1460.93</v>
      </c>
      <c r="V87" s="7">
        <v>1473.82</v>
      </c>
      <c r="W87" s="7">
        <v>1480.94</v>
      </c>
      <c r="X87" s="7">
        <v>1486.93</v>
      </c>
      <c r="Y87" s="7">
        <v>1316.68</v>
      </c>
    </row>
    <row r="88" spans="1:25" ht="12" customHeight="1">
      <c r="A88" s="6">
        <v>7</v>
      </c>
      <c r="B88" s="7">
        <v>1125.71</v>
      </c>
      <c r="C88" s="7">
        <v>1002.87</v>
      </c>
      <c r="D88" s="9">
        <v>984.4</v>
      </c>
      <c r="E88" s="9">
        <v>973.74</v>
      </c>
      <c r="F88" s="9">
        <v>956.52</v>
      </c>
      <c r="G88" s="9">
        <v>963.01</v>
      </c>
      <c r="H88" s="9">
        <v>955.14</v>
      </c>
      <c r="I88" s="7">
        <v>1013.49</v>
      </c>
      <c r="J88" s="7">
        <v>1210.56</v>
      </c>
      <c r="K88" s="7">
        <v>1482.01</v>
      </c>
      <c r="L88" s="7">
        <v>1503.42</v>
      </c>
      <c r="M88" s="7">
        <v>1503.8</v>
      </c>
      <c r="N88" s="7">
        <v>1543.42</v>
      </c>
      <c r="O88" s="7">
        <v>1605.78</v>
      </c>
      <c r="P88" s="7">
        <v>1642.11</v>
      </c>
      <c r="Q88" s="7">
        <v>1652.8</v>
      </c>
      <c r="R88" s="7">
        <v>1586.08</v>
      </c>
      <c r="S88" s="7">
        <v>1567.66</v>
      </c>
      <c r="T88" s="7">
        <v>1467.37</v>
      </c>
      <c r="U88" s="7">
        <v>1458.55</v>
      </c>
      <c r="V88" s="7">
        <v>1458.05</v>
      </c>
      <c r="W88" s="7">
        <v>1470.67</v>
      </c>
      <c r="X88" s="7">
        <v>1585.08</v>
      </c>
      <c r="Y88" s="7">
        <v>1000.17</v>
      </c>
    </row>
    <row r="89" spans="1:25" ht="12" customHeight="1">
      <c r="A89" s="6">
        <v>8</v>
      </c>
      <c r="B89" s="7">
        <v>1155.09</v>
      </c>
      <c r="C89" s="9">
        <v>984.66</v>
      </c>
      <c r="D89" s="9">
        <v>952.23</v>
      </c>
      <c r="E89" s="9">
        <v>924.78</v>
      </c>
      <c r="F89" s="9">
        <v>913.19</v>
      </c>
      <c r="G89" s="9">
        <v>933.89</v>
      </c>
      <c r="H89" s="9">
        <v>944.19</v>
      </c>
      <c r="I89" s="9">
        <v>939.97</v>
      </c>
      <c r="J89" s="7">
        <v>1072.95</v>
      </c>
      <c r="K89" s="7">
        <v>1266.58</v>
      </c>
      <c r="L89" s="7">
        <v>1353.44</v>
      </c>
      <c r="M89" s="7">
        <v>1353.8</v>
      </c>
      <c r="N89" s="7">
        <v>1391.94</v>
      </c>
      <c r="O89" s="7">
        <v>1381.73</v>
      </c>
      <c r="P89" s="7">
        <v>1376.72</v>
      </c>
      <c r="Q89" s="7">
        <v>1412.27</v>
      </c>
      <c r="R89" s="7">
        <v>1315.34</v>
      </c>
      <c r="S89" s="7">
        <v>1181.83</v>
      </c>
      <c r="T89" s="7">
        <v>1359.79</v>
      </c>
      <c r="U89" s="7">
        <v>1314.65</v>
      </c>
      <c r="V89" s="7">
        <v>1358.34</v>
      </c>
      <c r="W89" s="7">
        <v>1359.93</v>
      </c>
      <c r="X89" s="7">
        <v>1440.92</v>
      </c>
      <c r="Y89" s="7">
        <v>1279.72</v>
      </c>
    </row>
    <row r="90" spans="1:25" ht="12" customHeight="1">
      <c r="A90" s="6">
        <v>9</v>
      </c>
      <c r="B90" s="7">
        <v>1114.69</v>
      </c>
      <c r="C90" s="9">
        <v>971.16</v>
      </c>
      <c r="D90" s="9">
        <v>913.83</v>
      </c>
      <c r="E90" s="9">
        <v>880.24</v>
      </c>
      <c r="F90" s="9">
        <v>853.12</v>
      </c>
      <c r="G90" s="9">
        <v>924.42</v>
      </c>
      <c r="H90" s="9">
        <v>988.02</v>
      </c>
      <c r="I90" s="7">
        <v>1179.79</v>
      </c>
      <c r="J90" s="7">
        <v>1707.99</v>
      </c>
      <c r="K90" s="7">
        <v>1538.23</v>
      </c>
      <c r="L90" s="7">
        <v>1529.43</v>
      </c>
      <c r="M90" s="7">
        <v>1563</v>
      </c>
      <c r="N90" s="7">
        <v>1521.44</v>
      </c>
      <c r="O90" s="7">
        <v>1553.3</v>
      </c>
      <c r="P90" s="7">
        <v>1557.26</v>
      </c>
      <c r="Q90" s="7">
        <v>1628.82</v>
      </c>
      <c r="R90" s="7">
        <v>1550.05</v>
      </c>
      <c r="S90" s="7">
        <v>1502.84</v>
      </c>
      <c r="T90" s="7">
        <v>1487.8</v>
      </c>
      <c r="U90" s="7">
        <v>1453.48</v>
      </c>
      <c r="V90" s="7">
        <v>1421.5</v>
      </c>
      <c r="W90" s="7">
        <v>1454.95</v>
      </c>
      <c r="X90" s="7">
        <v>1351.09</v>
      </c>
      <c r="Y90" s="7">
        <v>1152.16</v>
      </c>
    </row>
    <row r="91" spans="1:25" ht="12" customHeight="1">
      <c r="A91" s="6">
        <v>10</v>
      </c>
      <c r="B91" s="9">
        <v>976.1</v>
      </c>
      <c r="C91" s="9">
        <v>877.68</v>
      </c>
      <c r="D91" s="9">
        <v>862.7</v>
      </c>
      <c r="E91" s="9">
        <v>837.76</v>
      </c>
      <c r="F91" s="9">
        <v>850.18</v>
      </c>
      <c r="G91" s="9">
        <v>877</v>
      </c>
      <c r="H91" s="9">
        <v>963.05</v>
      </c>
      <c r="I91" s="7">
        <v>1183.53</v>
      </c>
      <c r="J91" s="7">
        <v>1465.45</v>
      </c>
      <c r="K91" s="7">
        <v>1502.57</v>
      </c>
      <c r="L91" s="7">
        <v>1526.32</v>
      </c>
      <c r="M91" s="7">
        <v>1550.94</v>
      </c>
      <c r="N91" s="7">
        <v>1521.04</v>
      </c>
      <c r="O91" s="7">
        <v>1553.45</v>
      </c>
      <c r="P91" s="7">
        <v>1503.74</v>
      </c>
      <c r="Q91" s="7">
        <v>1569.42</v>
      </c>
      <c r="R91" s="7">
        <v>1555.36</v>
      </c>
      <c r="S91" s="7">
        <v>1486.87</v>
      </c>
      <c r="T91" s="7">
        <v>1470.35</v>
      </c>
      <c r="U91" s="7">
        <v>1453.63</v>
      </c>
      <c r="V91" s="7">
        <v>1449.67</v>
      </c>
      <c r="W91" s="7">
        <v>1455.16</v>
      </c>
      <c r="X91" s="7">
        <v>1450.42</v>
      </c>
      <c r="Y91" s="7">
        <v>1168.27</v>
      </c>
    </row>
    <row r="92" spans="1:25" ht="12" customHeight="1">
      <c r="A92" s="6">
        <v>11</v>
      </c>
      <c r="B92" s="7">
        <v>1037.02</v>
      </c>
      <c r="C92" s="9">
        <v>969.38</v>
      </c>
      <c r="D92" s="9">
        <v>935.92</v>
      </c>
      <c r="E92" s="9">
        <v>889.35</v>
      </c>
      <c r="F92" s="9">
        <v>866.46</v>
      </c>
      <c r="G92" s="9">
        <v>921.3</v>
      </c>
      <c r="H92" s="9">
        <v>975.78</v>
      </c>
      <c r="I92" s="7">
        <v>1221.61</v>
      </c>
      <c r="J92" s="7">
        <v>1479.12</v>
      </c>
      <c r="K92" s="7">
        <v>1548.95</v>
      </c>
      <c r="L92" s="7">
        <v>1809.19</v>
      </c>
      <c r="M92" s="7">
        <v>1805.03</v>
      </c>
      <c r="N92" s="7">
        <v>1628.57</v>
      </c>
      <c r="O92" s="7">
        <v>1805.9</v>
      </c>
      <c r="P92" s="7">
        <v>1811.66</v>
      </c>
      <c r="Q92" s="7">
        <v>1841.39</v>
      </c>
      <c r="R92" s="7">
        <v>1690.88</v>
      </c>
      <c r="S92" s="7">
        <v>1570.3</v>
      </c>
      <c r="T92" s="7">
        <v>1464.5</v>
      </c>
      <c r="U92" s="7">
        <v>1464.81</v>
      </c>
      <c r="V92" s="7">
        <v>1466.09</v>
      </c>
      <c r="W92" s="7">
        <v>1459.06</v>
      </c>
      <c r="X92" s="7">
        <v>1463.59</v>
      </c>
      <c r="Y92" s="7">
        <v>1242.26</v>
      </c>
    </row>
    <row r="93" spans="1:25" ht="12" customHeight="1">
      <c r="A93" s="6">
        <v>12</v>
      </c>
      <c r="B93" s="7">
        <v>1060.27</v>
      </c>
      <c r="C93" s="7">
        <v>1003.42</v>
      </c>
      <c r="D93" s="9">
        <v>952.12</v>
      </c>
      <c r="E93" s="9">
        <v>893.1</v>
      </c>
      <c r="F93" s="9">
        <v>881.41</v>
      </c>
      <c r="G93" s="7">
        <v>1011.14</v>
      </c>
      <c r="H93" s="7">
        <v>1070.45</v>
      </c>
      <c r="I93" s="7">
        <v>1587.49</v>
      </c>
      <c r="J93" s="7">
        <v>1712.43</v>
      </c>
      <c r="K93" s="7">
        <v>1552.29</v>
      </c>
      <c r="L93" s="7">
        <v>1617.78</v>
      </c>
      <c r="M93" s="7">
        <v>1649.76</v>
      </c>
      <c r="N93" s="7">
        <v>1644.51</v>
      </c>
      <c r="O93" s="7">
        <v>1642.78</v>
      </c>
      <c r="P93" s="7">
        <v>1639.21</v>
      </c>
      <c r="Q93" s="7">
        <v>1672.23</v>
      </c>
      <c r="R93" s="7">
        <v>1631.83</v>
      </c>
      <c r="S93" s="7">
        <v>1545.18</v>
      </c>
      <c r="T93" s="7">
        <v>1483.59</v>
      </c>
      <c r="U93" s="7">
        <v>1458.76</v>
      </c>
      <c r="V93" s="7">
        <v>1471.28</v>
      </c>
      <c r="W93" s="7">
        <v>1477.29</v>
      </c>
      <c r="X93" s="7">
        <v>1454.23</v>
      </c>
      <c r="Y93" s="7">
        <v>1188.6</v>
      </c>
    </row>
    <row r="94" spans="1:25" ht="12" customHeight="1">
      <c r="A94" s="6">
        <v>13</v>
      </c>
      <c r="B94" s="7">
        <v>1133.17</v>
      </c>
      <c r="C94" s="7">
        <v>1104.37</v>
      </c>
      <c r="D94" s="7">
        <v>1020.98</v>
      </c>
      <c r="E94" s="9">
        <v>975.8</v>
      </c>
      <c r="F94" s="9">
        <v>968.5</v>
      </c>
      <c r="G94" s="7">
        <v>1052.48</v>
      </c>
      <c r="H94" s="7">
        <v>1133.74</v>
      </c>
      <c r="I94" s="7">
        <v>1255.79</v>
      </c>
      <c r="J94" s="7">
        <v>1514.51</v>
      </c>
      <c r="K94" s="7">
        <v>1656.66</v>
      </c>
      <c r="L94" s="7">
        <v>1668.42</v>
      </c>
      <c r="M94" s="7">
        <v>1678.28</v>
      </c>
      <c r="N94" s="7">
        <v>1677.48</v>
      </c>
      <c r="O94" s="7">
        <v>1670.73</v>
      </c>
      <c r="P94" s="7">
        <v>1666.88</v>
      </c>
      <c r="Q94" s="7">
        <v>1720.37</v>
      </c>
      <c r="R94" s="7">
        <v>1693.1</v>
      </c>
      <c r="S94" s="7">
        <v>1673.92</v>
      </c>
      <c r="T94" s="7">
        <v>1606.76</v>
      </c>
      <c r="U94" s="7">
        <v>1515.22</v>
      </c>
      <c r="V94" s="7">
        <v>1555.1</v>
      </c>
      <c r="W94" s="7">
        <v>1632.26</v>
      </c>
      <c r="X94" s="7">
        <v>1578.3</v>
      </c>
      <c r="Y94" s="7">
        <v>1495.12</v>
      </c>
    </row>
    <row r="95" spans="1:25" ht="12" customHeight="1">
      <c r="A95" s="6">
        <v>14</v>
      </c>
      <c r="B95" s="7">
        <v>1377.49</v>
      </c>
      <c r="C95" s="7">
        <v>1155.31</v>
      </c>
      <c r="D95" s="7">
        <v>1120.46</v>
      </c>
      <c r="E95" s="7">
        <v>1070.54</v>
      </c>
      <c r="F95" s="7">
        <v>1023.36</v>
      </c>
      <c r="G95" s="7">
        <v>1075.04</v>
      </c>
      <c r="H95" s="7">
        <v>1069.63</v>
      </c>
      <c r="I95" s="7">
        <v>1143.49</v>
      </c>
      <c r="J95" s="7">
        <v>1346.38</v>
      </c>
      <c r="K95" s="7">
        <v>1541.42</v>
      </c>
      <c r="L95" s="7">
        <v>1618.1</v>
      </c>
      <c r="M95" s="7">
        <v>1624.83</v>
      </c>
      <c r="N95" s="7">
        <v>1624.92</v>
      </c>
      <c r="O95" s="7">
        <v>1638.77</v>
      </c>
      <c r="P95" s="7">
        <v>1646.42</v>
      </c>
      <c r="Q95" s="7">
        <v>1650.66</v>
      </c>
      <c r="R95" s="7">
        <v>1636.15</v>
      </c>
      <c r="S95" s="7">
        <v>1635</v>
      </c>
      <c r="T95" s="7">
        <v>1619.92</v>
      </c>
      <c r="U95" s="7">
        <v>1527.14</v>
      </c>
      <c r="V95" s="7">
        <v>1590.68</v>
      </c>
      <c r="W95" s="7">
        <v>1646.25</v>
      </c>
      <c r="X95" s="7">
        <v>1636.4</v>
      </c>
      <c r="Y95" s="7">
        <v>1434.57</v>
      </c>
    </row>
    <row r="96" spans="1:25" ht="12" customHeight="1">
      <c r="A96" s="6">
        <v>15</v>
      </c>
      <c r="B96" s="7">
        <v>1383.7</v>
      </c>
      <c r="C96" s="7">
        <v>1198.64</v>
      </c>
      <c r="D96" s="7">
        <v>1161.96</v>
      </c>
      <c r="E96" s="7">
        <v>1069.51</v>
      </c>
      <c r="F96" s="9">
        <v>988.23</v>
      </c>
      <c r="G96" s="7">
        <v>1009.96</v>
      </c>
      <c r="H96" s="7">
        <v>1081.81</v>
      </c>
      <c r="I96" s="7">
        <v>1153.06</v>
      </c>
      <c r="J96" s="7">
        <v>1285.42</v>
      </c>
      <c r="K96" s="7">
        <v>1450.28</v>
      </c>
      <c r="L96" s="7">
        <v>1574.45</v>
      </c>
      <c r="M96" s="7">
        <v>1596.46</v>
      </c>
      <c r="N96" s="7">
        <v>1616.45</v>
      </c>
      <c r="O96" s="7">
        <v>1640.87</v>
      </c>
      <c r="P96" s="7">
        <v>1639.27</v>
      </c>
      <c r="Q96" s="7">
        <v>1632</v>
      </c>
      <c r="R96" s="7">
        <v>1588.08</v>
      </c>
      <c r="S96" s="7">
        <v>1509.41</v>
      </c>
      <c r="T96" s="7">
        <v>1475.9</v>
      </c>
      <c r="U96" s="7">
        <v>1458.09</v>
      </c>
      <c r="V96" s="7">
        <v>1513.12</v>
      </c>
      <c r="W96" s="7">
        <v>1508.97</v>
      </c>
      <c r="X96" s="7">
        <v>1613.61</v>
      </c>
      <c r="Y96" s="7">
        <v>1194.21</v>
      </c>
    </row>
    <row r="97" spans="1:25" ht="12" customHeight="1">
      <c r="A97" s="6">
        <v>16</v>
      </c>
      <c r="B97" s="7">
        <v>1335.98</v>
      </c>
      <c r="C97" s="7">
        <v>1086.16</v>
      </c>
      <c r="D97" s="7">
        <v>1065.95</v>
      </c>
      <c r="E97" s="9">
        <v>998.74</v>
      </c>
      <c r="F97" s="9">
        <v>960.92</v>
      </c>
      <c r="G97" s="7">
        <v>1035.56</v>
      </c>
      <c r="H97" s="7">
        <v>1094.37</v>
      </c>
      <c r="I97" s="7">
        <v>1240.01</v>
      </c>
      <c r="J97" s="7">
        <v>1621.07</v>
      </c>
      <c r="K97" s="7">
        <v>1705.53</v>
      </c>
      <c r="L97" s="7">
        <v>1749.69</v>
      </c>
      <c r="M97" s="7">
        <v>1758.32</v>
      </c>
      <c r="N97" s="7">
        <v>1748.16</v>
      </c>
      <c r="O97" s="7">
        <v>1737.32</v>
      </c>
      <c r="P97" s="7">
        <v>1729.06</v>
      </c>
      <c r="Q97" s="7">
        <v>1716.22</v>
      </c>
      <c r="R97" s="7">
        <v>1671.51</v>
      </c>
      <c r="S97" s="7">
        <v>1655.68</v>
      </c>
      <c r="T97" s="7">
        <v>1596.11</v>
      </c>
      <c r="U97" s="7">
        <v>1496.44</v>
      </c>
      <c r="V97" s="7">
        <v>1493.72</v>
      </c>
      <c r="W97" s="7">
        <v>1492.98</v>
      </c>
      <c r="X97" s="7">
        <v>1485.76</v>
      </c>
      <c r="Y97" s="7">
        <v>1334.38</v>
      </c>
    </row>
    <row r="98" spans="1:25" ht="12" customHeight="1">
      <c r="A98" s="6">
        <v>17</v>
      </c>
      <c r="B98" s="7">
        <v>1105.51</v>
      </c>
      <c r="C98" s="7">
        <v>1054.55</v>
      </c>
      <c r="D98" s="7">
        <v>1018.29</v>
      </c>
      <c r="E98" s="9">
        <v>967.86</v>
      </c>
      <c r="F98" s="9">
        <v>955.09</v>
      </c>
      <c r="G98" s="7">
        <v>1018.71</v>
      </c>
      <c r="H98" s="7">
        <v>1089.79</v>
      </c>
      <c r="I98" s="7">
        <v>1300.97</v>
      </c>
      <c r="J98" s="7">
        <v>1580.83</v>
      </c>
      <c r="K98" s="7">
        <v>1696.24</v>
      </c>
      <c r="L98" s="7">
        <v>1719.93</v>
      </c>
      <c r="M98" s="7">
        <v>1745.9</v>
      </c>
      <c r="N98" s="7">
        <v>1710.19</v>
      </c>
      <c r="O98" s="7">
        <v>1716.56</v>
      </c>
      <c r="P98" s="7">
        <v>1712.75</v>
      </c>
      <c r="Q98" s="7">
        <v>1740.85</v>
      </c>
      <c r="R98" s="7">
        <v>1738.7</v>
      </c>
      <c r="S98" s="7">
        <v>1648.35</v>
      </c>
      <c r="T98" s="7">
        <v>1634.25</v>
      </c>
      <c r="U98" s="7">
        <v>1563.15</v>
      </c>
      <c r="V98" s="7">
        <v>1561.91</v>
      </c>
      <c r="W98" s="7">
        <v>1545.87</v>
      </c>
      <c r="X98" s="7">
        <v>1495.31</v>
      </c>
      <c r="Y98" s="7">
        <v>1332.33</v>
      </c>
    </row>
    <row r="99" spans="1:25" ht="12" customHeight="1">
      <c r="A99" s="6">
        <v>18</v>
      </c>
      <c r="B99" s="7">
        <v>1126.69</v>
      </c>
      <c r="C99" s="7">
        <v>1042.37</v>
      </c>
      <c r="D99" s="9">
        <v>938.84</v>
      </c>
      <c r="E99" s="9">
        <v>890.9</v>
      </c>
      <c r="F99" s="9">
        <v>863.16</v>
      </c>
      <c r="G99" s="9">
        <v>973.82</v>
      </c>
      <c r="H99" s="7">
        <v>1078.35</v>
      </c>
      <c r="I99" s="7">
        <v>1188.36</v>
      </c>
      <c r="J99" s="7">
        <v>1510.34</v>
      </c>
      <c r="K99" s="7">
        <v>1675.55</v>
      </c>
      <c r="L99" s="7">
        <v>1708.67</v>
      </c>
      <c r="M99" s="7">
        <v>1719.05</v>
      </c>
      <c r="N99" s="7">
        <v>1714.1</v>
      </c>
      <c r="O99" s="7">
        <v>1677.19</v>
      </c>
      <c r="P99" s="7">
        <v>1638.76</v>
      </c>
      <c r="Q99" s="7">
        <v>1700.94</v>
      </c>
      <c r="R99" s="7">
        <v>1680.73</v>
      </c>
      <c r="S99" s="7">
        <v>1585.55</v>
      </c>
      <c r="T99" s="7">
        <v>1582.06</v>
      </c>
      <c r="U99" s="7">
        <v>1509.07</v>
      </c>
      <c r="V99" s="7">
        <v>1517.33</v>
      </c>
      <c r="W99" s="7">
        <v>1538.33</v>
      </c>
      <c r="X99" s="7">
        <v>1487.31</v>
      </c>
      <c r="Y99" s="7">
        <v>1108.32</v>
      </c>
    </row>
    <row r="100" spans="1:25" ht="12" customHeight="1">
      <c r="A100" s="6">
        <v>19</v>
      </c>
      <c r="B100" s="7">
        <v>1205.7</v>
      </c>
      <c r="C100" s="7">
        <v>1038.36</v>
      </c>
      <c r="D100" s="9">
        <v>961.73</v>
      </c>
      <c r="E100" s="9">
        <v>926.08</v>
      </c>
      <c r="F100" s="9">
        <v>903.03</v>
      </c>
      <c r="G100" s="7">
        <v>1010.99</v>
      </c>
      <c r="H100" s="7">
        <v>1139.67</v>
      </c>
      <c r="I100" s="7">
        <v>1404.52</v>
      </c>
      <c r="J100" s="7">
        <v>1606.46</v>
      </c>
      <c r="K100" s="7">
        <v>1661.1</v>
      </c>
      <c r="L100" s="7">
        <v>1702.78</v>
      </c>
      <c r="M100" s="7">
        <v>1711.55</v>
      </c>
      <c r="N100" s="7">
        <v>1698.11</v>
      </c>
      <c r="O100" s="7">
        <v>1707.21</v>
      </c>
      <c r="P100" s="7">
        <v>1712.22</v>
      </c>
      <c r="Q100" s="7">
        <v>1731.26</v>
      </c>
      <c r="R100" s="7">
        <v>1743.75</v>
      </c>
      <c r="S100" s="7">
        <v>1715.66</v>
      </c>
      <c r="T100" s="7">
        <v>1698.33</v>
      </c>
      <c r="U100" s="7">
        <v>1688.58</v>
      </c>
      <c r="V100" s="7">
        <v>1580.78</v>
      </c>
      <c r="W100" s="7">
        <v>1598.2</v>
      </c>
      <c r="X100" s="7">
        <v>1484.13</v>
      </c>
      <c r="Y100" s="7">
        <v>1424.15</v>
      </c>
    </row>
    <row r="101" spans="1:25" ht="12" customHeight="1">
      <c r="A101" s="6">
        <v>20</v>
      </c>
      <c r="B101" s="7">
        <v>1066.1</v>
      </c>
      <c r="C101" s="7">
        <v>1032.3</v>
      </c>
      <c r="D101" s="9">
        <v>974.23</v>
      </c>
      <c r="E101" s="9">
        <v>925.87</v>
      </c>
      <c r="F101" s="9">
        <v>906.6</v>
      </c>
      <c r="G101" s="9">
        <v>969.86</v>
      </c>
      <c r="H101" s="7">
        <v>1021.85</v>
      </c>
      <c r="I101" s="7">
        <v>1144.5</v>
      </c>
      <c r="J101" s="7">
        <v>1527.45</v>
      </c>
      <c r="K101" s="7">
        <v>1664.73</v>
      </c>
      <c r="L101" s="7">
        <v>1702.7</v>
      </c>
      <c r="M101" s="7">
        <v>1712.2</v>
      </c>
      <c r="N101" s="7">
        <v>1704.99</v>
      </c>
      <c r="O101" s="7">
        <v>1695.05</v>
      </c>
      <c r="P101" s="7">
        <v>1691.74</v>
      </c>
      <c r="Q101" s="7">
        <v>1628.7</v>
      </c>
      <c r="R101" s="7">
        <v>1556.29</v>
      </c>
      <c r="S101" s="7">
        <v>1532.02</v>
      </c>
      <c r="T101" s="7">
        <v>1508.24</v>
      </c>
      <c r="U101" s="7">
        <v>1477.12</v>
      </c>
      <c r="V101" s="7">
        <v>1487.48</v>
      </c>
      <c r="W101" s="7">
        <v>1503.15</v>
      </c>
      <c r="X101" s="7">
        <v>1489.3</v>
      </c>
      <c r="Y101" s="7">
        <v>1195.24</v>
      </c>
    </row>
    <row r="102" spans="1:25" ht="12" customHeight="1">
      <c r="A102" s="6">
        <v>21</v>
      </c>
      <c r="B102" s="7">
        <v>1362.74</v>
      </c>
      <c r="C102" s="7">
        <v>1241.45</v>
      </c>
      <c r="D102" s="7">
        <v>1151.12</v>
      </c>
      <c r="E102" s="7">
        <v>1074.64</v>
      </c>
      <c r="F102" s="9">
        <v>990.46</v>
      </c>
      <c r="G102" s="7">
        <v>1023.04</v>
      </c>
      <c r="H102" s="7">
        <v>1041.02</v>
      </c>
      <c r="I102" s="7">
        <v>1155.54</v>
      </c>
      <c r="J102" s="7">
        <v>1398.94</v>
      </c>
      <c r="K102" s="7">
        <v>1517.19</v>
      </c>
      <c r="L102" s="7">
        <v>1531.08</v>
      </c>
      <c r="M102" s="7">
        <v>1555.86</v>
      </c>
      <c r="N102" s="7">
        <v>1595.8</v>
      </c>
      <c r="O102" s="7">
        <v>1635.13</v>
      </c>
      <c r="P102" s="7">
        <v>1633</v>
      </c>
      <c r="Q102" s="7">
        <v>1657.04</v>
      </c>
      <c r="R102" s="7">
        <v>1636.16</v>
      </c>
      <c r="S102" s="7">
        <v>1596.05</v>
      </c>
      <c r="T102" s="7">
        <v>1591.86</v>
      </c>
      <c r="U102" s="7">
        <v>1517.71</v>
      </c>
      <c r="V102" s="7">
        <v>1578.36</v>
      </c>
      <c r="W102" s="7">
        <v>1647.17</v>
      </c>
      <c r="X102" s="7">
        <v>1509.8</v>
      </c>
      <c r="Y102" s="7">
        <v>1428.29</v>
      </c>
    </row>
    <row r="103" spans="1:25" ht="12" customHeight="1">
      <c r="A103" s="6">
        <v>22</v>
      </c>
      <c r="B103" s="7">
        <v>1420.61</v>
      </c>
      <c r="C103" s="7">
        <v>1152.75</v>
      </c>
      <c r="D103" s="7">
        <v>1097.05</v>
      </c>
      <c r="E103" s="7">
        <v>1048.76</v>
      </c>
      <c r="F103" s="7">
        <v>1006.05</v>
      </c>
      <c r="G103" s="7">
        <v>1022.61</v>
      </c>
      <c r="H103" s="7">
        <v>1031.77</v>
      </c>
      <c r="I103" s="7">
        <v>1079.64</v>
      </c>
      <c r="J103" s="7">
        <v>1377.04</v>
      </c>
      <c r="K103" s="7">
        <v>1515.09</v>
      </c>
      <c r="L103" s="7">
        <v>1596.11</v>
      </c>
      <c r="M103" s="7">
        <v>1624.1</v>
      </c>
      <c r="N103" s="7">
        <v>1635.01</v>
      </c>
      <c r="O103" s="7">
        <v>1653.61</v>
      </c>
      <c r="P103" s="7">
        <v>1649.27</v>
      </c>
      <c r="Q103" s="7">
        <v>1671.07</v>
      </c>
      <c r="R103" s="7">
        <v>1642.16</v>
      </c>
      <c r="S103" s="7">
        <v>1590.07</v>
      </c>
      <c r="T103" s="7">
        <v>1587.97</v>
      </c>
      <c r="U103" s="7">
        <v>1533.76</v>
      </c>
      <c r="V103" s="7">
        <v>1590.56</v>
      </c>
      <c r="W103" s="7">
        <v>1634.95</v>
      </c>
      <c r="X103" s="7">
        <v>1586.85</v>
      </c>
      <c r="Y103" s="7">
        <v>1504.59</v>
      </c>
    </row>
    <row r="104" spans="1:25" ht="12" customHeight="1">
      <c r="A104" s="6">
        <v>23</v>
      </c>
      <c r="B104" s="7">
        <v>1308.32</v>
      </c>
      <c r="C104" s="7">
        <v>1104.58</v>
      </c>
      <c r="D104" s="7">
        <v>1087.17</v>
      </c>
      <c r="E104" s="7">
        <v>1006.58</v>
      </c>
      <c r="F104" s="9">
        <v>988.5</v>
      </c>
      <c r="G104" s="7">
        <v>1052.79</v>
      </c>
      <c r="H104" s="7">
        <v>1105.15</v>
      </c>
      <c r="I104" s="7">
        <v>1275.12</v>
      </c>
      <c r="J104" s="7">
        <v>1550.01</v>
      </c>
      <c r="K104" s="7">
        <v>1586.79</v>
      </c>
      <c r="L104" s="7">
        <v>1649.46</v>
      </c>
      <c r="M104" s="7">
        <v>1632.84</v>
      </c>
      <c r="N104" s="7">
        <v>1652.16</v>
      </c>
      <c r="O104" s="7">
        <v>1648.73</v>
      </c>
      <c r="P104" s="7">
        <v>1641.89</v>
      </c>
      <c r="Q104" s="7">
        <v>1644.07</v>
      </c>
      <c r="R104" s="7">
        <v>1654.61</v>
      </c>
      <c r="S104" s="7">
        <v>1625.05</v>
      </c>
      <c r="T104" s="7">
        <v>1551.51</v>
      </c>
      <c r="U104" s="7">
        <v>1534.21</v>
      </c>
      <c r="V104" s="7">
        <v>1544.95</v>
      </c>
      <c r="W104" s="7">
        <v>1556.89</v>
      </c>
      <c r="X104" s="7">
        <v>1542.04</v>
      </c>
      <c r="Y104" s="7">
        <v>1343.57</v>
      </c>
    </row>
    <row r="105" spans="1:25" ht="12" customHeight="1">
      <c r="A105" s="6">
        <v>24</v>
      </c>
      <c r="B105" s="7">
        <v>1111.13</v>
      </c>
      <c r="C105" s="7">
        <v>1079.76</v>
      </c>
      <c r="D105" s="9">
        <v>985.61</v>
      </c>
      <c r="E105" s="9">
        <v>955.66</v>
      </c>
      <c r="F105" s="9">
        <v>947</v>
      </c>
      <c r="G105" s="7">
        <v>1021.25</v>
      </c>
      <c r="H105" s="7">
        <v>1116.96</v>
      </c>
      <c r="I105" s="7">
        <v>1274.26</v>
      </c>
      <c r="J105" s="7">
        <v>1552.05</v>
      </c>
      <c r="K105" s="7">
        <v>1580.96</v>
      </c>
      <c r="L105" s="7">
        <v>1630.45</v>
      </c>
      <c r="M105" s="7">
        <v>1613.54</v>
      </c>
      <c r="N105" s="7">
        <v>1600.82</v>
      </c>
      <c r="O105" s="7">
        <v>1622.02</v>
      </c>
      <c r="P105" s="7">
        <v>1617.75</v>
      </c>
      <c r="Q105" s="7">
        <v>1652.49</v>
      </c>
      <c r="R105" s="7">
        <v>1646.52</v>
      </c>
      <c r="S105" s="7">
        <v>1598.08</v>
      </c>
      <c r="T105" s="7">
        <v>1564.6</v>
      </c>
      <c r="U105" s="7">
        <v>1544.01</v>
      </c>
      <c r="V105" s="7">
        <v>1541.84</v>
      </c>
      <c r="W105" s="7">
        <v>1558.99</v>
      </c>
      <c r="X105" s="7">
        <v>1567.59</v>
      </c>
      <c r="Y105" s="7">
        <v>1296.54</v>
      </c>
    </row>
    <row r="106" spans="1:25" ht="12" customHeight="1">
      <c r="A106" s="6">
        <v>25</v>
      </c>
      <c r="B106" s="7">
        <v>1250.64</v>
      </c>
      <c r="C106" s="7">
        <v>1003.27</v>
      </c>
      <c r="D106" s="9">
        <v>954.76</v>
      </c>
      <c r="E106" s="9">
        <v>900.18</v>
      </c>
      <c r="F106" s="9">
        <v>864.56</v>
      </c>
      <c r="G106" s="9">
        <v>974.1</v>
      </c>
      <c r="H106" s="7">
        <v>1195.46</v>
      </c>
      <c r="I106" s="7">
        <v>1442.74</v>
      </c>
      <c r="J106" s="7">
        <v>1577.52</v>
      </c>
      <c r="K106" s="7">
        <v>1563.51</v>
      </c>
      <c r="L106" s="7">
        <v>1606.36</v>
      </c>
      <c r="M106" s="7">
        <v>1623.47</v>
      </c>
      <c r="N106" s="7">
        <v>1624.1</v>
      </c>
      <c r="O106" s="7">
        <v>1620.13</v>
      </c>
      <c r="P106" s="7">
        <v>1625.2</v>
      </c>
      <c r="Q106" s="7">
        <v>1650.85</v>
      </c>
      <c r="R106" s="7">
        <v>1638.99</v>
      </c>
      <c r="S106" s="7">
        <v>1615.05</v>
      </c>
      <c r="T106" s="7">
        <v>1596.51</v>
      </c>
      <c r="U106" s="7">
        <v>1579.67</v>
      </c>
      <c r="V106" s="7">
        <v>1567.58</v>
      </c>
      <c r="W106" s="7">
        <v>1571.57</v>
      </c>
      <c r="X106" s="7">
        <v>1557.69</v>
      </c>
      <c r="Y106" s="7">
        <v>1457</v>
      </c>
    </row>
    <row r="107" spans="1:25" ht="12" customHeight="1">
      <c r="A107" s="6">
        <v>26</v>
      </c>
      <c r="B107" s="7">
        <v>1291.33</v>
      </c>
      <c r="C107" s="7">
        <v>1034.04</v>
      </c>
      <c r="D107" s="9">
        <v>962.42</v>
      </c>
      <c r="E107" s="9">
        <v>919.59</v>
      </c>
      <c r="F107" s="9">
        <v>898.74</v>
      </c>
      <c r="G107" s="9">
        <v>988.09</v>
      </c>
      <c r="H107" s="7">
        <v>1196.96</v>
      </c>
      <c r="I107" s="7">
        <v>1381.42</v>
      </c>
      <c r="J107" s="7">
        <v>1547.95</v>
      </c>
      <c r="K107" s="7">
        <v>1604.27</v>
      </c>
      <c r="L107" s="7">
        <v>1661.77</v>
      </c>
      <c r="M107" s="7">
        <v>1653.04</v>
      </c>
      <c r="N107" s="7">
        <v>1669.95</v>
      </c>
      <c r="O107" s="7">
        <v>1678.13</v>
      </c>
      <c r="P107" s="7">
        <v>1696.69</v>
      </c>
      <c r="Q107" s="7">
        <v>1728.49</v>
      </c>
      <c r="R107" s="7">
        <v>1730.61</v>
      </c>
      <c r="S107" s="7">
        <v>1633.8</v>
      </c>
      <c r="T107" s="7">
        <v>1573.68</v>
      </c>
      <c r="U107" s="7">
        <v>1565.19</v>
      </c>
      <c r="V107" s="7">
        <v>1561.05</v>
      </c>
      <c r="W107" s="7">
        <v>1565.22</v>
      </c>
      <c r="X107" s="7">
        <v>1551.21</v>
      </c>
      <c r="Y107" s="7">
        <v>1390.94</v>
      </c>
    </row>
    <row r="108" spans="1:25" ht="12" customHeight="1">
      <c r="A108" s="6">
        <v>27</v>
      </c>
      <c r="B108" s="7">
        <v>1192.46</v>
      </c>
      <c r="C108" s="7">
        <v>1018.15</v>
      </c>
      <c r="D108" s="9">
        <v>944.73</v>
      </c>
      <c r="E108" s="9">
        <v>895.42</v>
      </c>
      <c r="F108" s="9">
        <v>878.59</v>
      </c>
      <c r="G108" s="9">
        <v>953.36</v>
      </c>
      <c r="H108" s="7">
        <v>1075.84</v>
      </c>
      <c r="I108" s="7">
        <v>1435.44</v>
      </c>
      <c r="J108" s="7">
        <v>1625.88</v>
      </c>
      <c r="K108" s="7">
        <v>1664.01</v>
      </c>
      <c r="L108" s="7">
        <v>1661.72</v>
      </c>
      <c r="M108" s="7">
        <v>1672.51</v>
      </c>
      <c r="N108" s="7">
        <v>1693.22</v>
      </c>
      <c r="O108" s="7">
        <v>1697.81</v>
      </c>
      <c r="P108" s="7">
        <v>1708.17</v>
      </c>
      <c r="Q108" s="7">
        <v>1717.1</v>
      </c>
      <c r="R108" s="7">
        <v>1718.47</v>
      </c>
      <c r="S108" s="7">
        <v>1679.7</v>
      </c>
      <c r="T108" s="7">
        <v>1604.94</v>
      </c>
      <c r="U108" s="7">
        <v>1605.05</v>
      </c>
      <c r="V108" s="7">
        <v>1650.15</v>
      </c>
      <c r="W108" s="7">
        <v>1665.53</v>
      </c>
      <c r="X108" s="7">
        <v>1543.32</v>
      </c>
      <c r="Y108" s="7">
        <v>1553.13</v>
      </c>
    </row>
    <row r="109" spans="1:25" ht="12" customHeight="1">
      <c r="A109" s="6">
        <v>28</v>
      </c>
      <c r="B109" s="7">
        <v>1492.99</v>
      </c>
      <c r="C109" s="7">
        <v>1379.73</v>
      </c>
      <c r="D109" s="7">
        <v>1129.61</v>
      </c>
      <c r="E109" s="7">
        <v>1017.11</v>
      </c>
      <c r="F109" s="9">
        <v>981.34</v>
      </c>
      <c r="G109" s="7">
        <v>1048.03</v>
      </c>
      <c r="H109" s="7">
        <v>1103.35</v>
      </c>
      <c r="I109" s="7">
        <v>1392.2</v>
      </c>
      <c r="J109" s="7">
        <v>1568.6</v>
      </c>
      <c r="K109" s="7">
        <v>1628.25</v>
      </c>
      <c r="L109" s="7">
        <v>1571.24</v>
      </c>
      <c r="M109" s="7">
        <v>1581.61</v>
      </c>
      <c r="N109" s="7">
        <v>1584.44</v>
      </c>
      <c r="O109" s="7">
        <v>1612.7</v>
      </c>
      <c r="P109" s="7">
        <v>1627.89</v>
      </c>
      <c r="Q109" s="7">
        <v>1621.48</v>
      </c>
      <c r="R109" s="7">
        <v>1640.1</v>
      </c>
      <c r="S109" s="7">
        <v>1641.36</v>
      </c>
      <c r="T109" s="7">
        <v>1645.2</v>
      </c>
      <c r="U109" s="7">
        <v>1645.43</v>
      </c>
      <c r="V109" s="7">
        <v>1657.5</v>
      </c>
      <c r="W109" s="7">
        <v>1680.88</v>
      </c>
      <c r="X109" s="7">
        <v>1632.15</v>
      </c>
      <c r="Y109" s="7">
        <v>1521.89</v>
      </c>
    </row>
    <row r="110" spans="1:25" ht="12" customHeight="1">
      <c r="A110" s="6">
        <v>29</v>
      </c>
      <c r="B110" s="7">
        <v>1494.46</v>
      </c>
      <c r="C110" s="7">
        <v>1337.71</v>
      </c>
      <c r="D110" s="7">
        <v>1089.18</v>
      </c>
      <c r="E110" s="7">
        <v>1001.46</v>
      </c>
      <c r="F110" s="9">
        <v>958.15</v>
      </c>
      <c r="G110" s="9">
        <v>977.4</v>
      </c>
      <c r="H110" s="7">
        <v>1051.49</v>
      </c>
      <c r="I110" s="7">
        <v>1095.53</v>
      </c>
      <c r="J110" s="7">
        <v>1458.64</v>
      </c>
      <c r="K110" s="7">
        <v>1546.61</v>
      </c>
      <c r="L110" s="7">
        <v>1564.44</v>
      </c>
      <c r="M110" s="7">
        <v>1578.31</v>
      </c>
      <c r="N110" s="7">
        <v>1581.91</v>
      </c>
      <c r="O110" s="7">
        <v>1605.82</v>
      </c>
      <c r="P110" s="7">
        <v>1619.18</v>
      </c>
      <c r="Q110" s="7">
        <v>1618.61</v>
      </c>
      <c r="R110" s="7">
        <v>1557.5</v>
      </c>
      <c r="S110" s="7">
        <v>1547.4</v>
      </c>
      <c r="T110" s="7">
        <v>1539.09</v>
      </c>
      <c r="U110" s="7">
        <v>1529.75</v>
      </c>
      <c r="V110" s="7">
        <v>1542.2</v>
      </c>
      <c r="W110" s="7">
        <v>1538.71</v>
      </c>
      <c r="X110" s="7">
        <v>1578.06</v>
      </c>
      <c r="Y110" s="7">
        <v>1541.93</v>
      </c>
    </row>
    <row r="111" spans="1:25" ht="12" customHeight="1">
      <c r="A111" s="6">
        <v>30</v>
      </c>
      <c r="B111" s="7">
        <v>1086.46</v>
      </c>
      <c r="C111" s="7">
        <v>1005.1</v>
      </c>
      <c r="D111" s="9">
        <v>947.88</v>
      </c>
      <c r="E111" s="9">
        <v>930.12</v>
      </c>
      <c r="F111" s="9">
        <v>905.34</v>
      </c>
      <c r="G111" s="9">
        <v>979.68</v>
      </c>
      <c r="H111" s="7">
        <v>1049.68</v>
      </c>
      <c r="I111" s="7">
        <v>1363.22</v>
      </c>
      <c r="J111" s="7">
        <v>1557.52</v>
      </c>
      <c r="K111" s="7">
        <v>1643.65</v>
      </c>
      <c r="L111" s="7">
        <v>1669.85</v>
      </c>
      <c r="M111" s="7">
        <v>1679.61</v>
      </c>
      <c r="N111" s="7">
        <v>1677.8</v>
      </c>
      <c r="O111" s="7">
        <v>1682.41</v>
      </c>
      <c r="P111" s="7">
        <v>1684.89</v>
      </c>
      <c r="Q111" s="7">
        <v>1713.31</v>
      </c>
      <c r="R111" s="7">
        <v>1702.44</v>
      </c>
      <c r="S111" s="7">
        <v>1675.11</v>
      </c>
      <c r="T111" s="7">
        <v>1632.77</v>
      </c>
      <c r="U111" s="7">
        <v>1556.89</v>
      </c>
      <c r="V111" s="7">
        <v>1553.34</v>
      </c>
      <c r="W111" s="7">
        <v>1559.04</v>
      </c>
      <c r="X111" s="7">
        <v>1524.75</v>
      </c>
      <c r="Y111" s="7">
        <v>1386.43</v>
      </c>
    </row>
    <row r="112" spans="1:25" ht="12" customHeight="1">
      <c r="A112" s="6">
        <v>31</v>
      </c>
      <c r="B112" s="9">
        <v>964.87</v>
      </c>
      <c r="C112" s="9">
        <v>944.8</v>
      </c>
      <c r="D112" s="9">
        <v>906.22</v>
      </c>
      <c r="E112" s="9">
        <v>833.28</v>
      </c>
      <c r="F112" s="9">
        <v>809.86</v>
      </c>
      <c r="G112" s="9">
        <v>899.77</v>
      </c>
      <c r="H112" s="9">
        <v>951.38</v>
      </c>
      <c r="I112" s="7">
        <v>1192.46</v>
      </c>
      <c r="J112" s="7">
        <v>1542.71</v>
      </c>
      <c r="K112" s="7">
        <v>1573.82</v>
      </c>
      <c r="L112" s="7">
        <v>1637.24</v>
      </c>
      <c r="M112" s="7">
        <v>1619.19</v>
      </c>
      <c r="N112" s="7">
        <v>1633.42</v>
      </c>
      <c r="O112" s="7">
        <v>1590.5</v>
      </c>
      <c r="P112" s="7">
        <v>1601.52</v>
      </c>
      <c r="Q112" s="7">
        <v>1615.56</v>
      </c>
      <c r="R112" s="7">
        <v>1612.02</v>
      </c>
      <c r="S112" s="7">
        <v>1579.72</v>
      </c>
      <c r="T112" s="7">
        <v>1556.31</v>
      </c>
      <c r="U112" s="7">
        <v>1558.1</v>
      </c>
      <c r="V112" s="7">
        <v>1562.07</v>
      </c>
      <c r="W112" s="7">
        <v>1575.7</v>
      </c>
      <c r="X112" s="7">
        <v>1520.12</v>
      </c>
      <c r="Y112" s="7">
        <v>1336.14</v>
      </c>
    </row>
    <row r="113" spans="1:25" ht="12" customHeight="1">
      <c r="A113" s="62"/>
      <c r="B113" s="64" t="s">
        <v>89</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spans="1:25" ht="12" customHeight="1">
      <c r="A114" s="63"/>
      <c r="B114" s="65"/>
      <c r="C114" s="66"/>
      <c r="D114" s="66"/>
      <c r="E114" s="66"/>
      <c r="F114" s="66"/>
      <c r="G114" s="66"/>
      <c r="H114" s="66"/>
      <c r="I114" s="66"/>
      <c r="J114" s="66"/>
      <c r="K114" s="66"/>
      <c r="L114" s="66"/>
      <c r="M114" s="66"/>
      <c r="N114" s="66"/>
      <c r="O114" s="66"/>
      <c r="P114" s="66"/>
      <c r="Q114" s="66"/>
      <c r="R114" s="66"/>
      <c r="S114" s="66"/>
      <c r="T114" s="66"/>
      <c r="U114" s="66"/>
      <c r="V114" s="66"/>
      <c r="W114" s="66"/>
      <c r="X114" s="66"/>
      <c r="Y114" s="67"/>
    </row>
    <row r="115" spans="1:25" s="2" customFormat="1" ht="31.5" customHeight="1">
      <c r="A115" s="4" t="s">
        <v>64</v>
      </c>
      <c r="B115" s="5" t="s">
        <v>65</v>
      </c>
      <c r="C115" s="5" t="s">
        <v>66</v>
      </c>
      <c r="D115" s="5" t="s">
        <v>67</v>
      </c>
      <c r="E115" s="5" t="s">
        <v>68</v>
      </c>
      <c r="F115" s="5" t="s">
        <v>69</v>
      </c>
      <c r="G115" s="5" t="s">
        <v>70</v>
      </c>
      <c r="H115" s="5" t="s">
        <v>71</v>
      </c>
      <c r="I115" s="5" t="s">
        <v>72</v>
      </c>
      <c r="J115" s="5" t="s">
        <v>73</v>
      </c>
      <c r="K115" s="5" t="s">
        <v>74</v>
      </c>
      <c r="L115" s="5" t="s">
        <v>75</v>
      </c>
      <c r="M115" s="5" t="s">
        <v>76</v>
      </c>
      <c r="N115" s="5" t="s">
        <v>77</v>
      </c>
      <c r="O115" s="5" t="s">
        <v>78</v>
      </c>
      <c r="P115" s="5" t="s">
        <v>79</v>
      </c>
      <c r="Q115" s="5" t="s">
        <v>80</v>
      </c>
      <c r="R115" s="5" t="s">
        <v>81</v>
      </c>
      <c r="S115" s="5" t="s">
        <v>82</v>
      </c>
      <c r="T115" s="5" t="s">
        <v>83</v>
      </c>
      <c r="U115" s="5" t="s">
        <v>84</v>
      </c>
      <c r="V115" s="5" t="s">
        <v>85</v>
      </c>
      <c r="W115" s="5" t="s">
        <v>86</v>
      </c>
      <c r="X115" s="5" t="s">
        <v>87</v>
      </c>
      <c r="Y115" s="5" t="s">
        <v>88</v>
      </c>
    </row>
    <row r="116" spans="1:25" ht="12" customHeight="1">
      <c r="A116" s="6">
        <v>1</v>
      </c>
      <c r="B116" s="7">
        <v>1174.44</v>
      </c>
      <c r="C116" s="7">
        <v>1007.93</v>
      </c>
      <c r="D116" s="9">
        <v>938.38</v>
      </c>
      <c r="E116" s="9">
        <v>922.31</v>
      </c>
      <c r="F116" s="9">
        <v>914.8</v>
      </c>
      <c r="G116" s="9">
        <v>913.37</v>
      </c>
      <c r="H116" s="9">
        <v>931.18</v>
      </c>
      <c r="I116" s="9">
        <v>979.62</v>
      </c>
      <c r="J116" s="7">
        <v>1090.5</v>
      </c>
      <c r="K116" s="7">
        <v>1385.7</v>
      </c>
      <c r="L116" s="7">
        <v>1463.63</v>
      </c>
      <c r="M116" s="7">
        <v>1476.66</v>
      </c>
      <c r="N116" s="7">
        <v>1524.02</v>
      </c>
      <c r="O116" s="7">
        <v>1481.94</v>
      </c>
      <c r="P116" s="7">
        <v>1520.61</v>
      </c>
      <c r="Q116" s="7">
        <v>1474.58</v>
      </c>
      <c r="R116" s="7">
        <v>1459.89</v>
      </c>
      <c r="S116" s="7">
        <v>1436.25</v>
      </c>
      <c r="T116" s="7">
        <v>1402.58</v>
      </c>
      <c r="U116" s="7">
        <v>1356.65</v>
      </c>
      <c r="V116" s="7">
        <v>1376.01</v>
      </c>
      <c r="W116" s="7">
        <v>1456.77</v>
      </c>
      <c r="X116" s="7">
        <v>1469.87</v>
      </c>
      <c r="Y116" s="7">
        <v>1335.87</v>
      </c>
    </row>
    <row r="117" spans="1:25" ht="12" customHeight="1">
      <c r="A117" s="6">
        <v>2</v>
      </c>
      <c r="B117" s="9">
        <v>957.77</v>
      </c>
      <c r="C117" s="9">
        <v>825.72</v>
      </c>
      <c r="D117" s="9">
        <v>773.04</v>
      </c>
      <c r="E117" s="9">
        <v>741.17</v>
      </c>
      <c r="F117" s="9">
        <v>716.1</v>
      </c>
      <c r="G117" s="9">
        <v>793.04</v>
      </c>
      <c r="H117" s="9">
        <v>978.16</v>
      </c>
      <c r="I117" s="7">
        <v>1297.84</v>
      </c>
      <c r="J117" s="7">
        <v>1491.89</v>
      </c>
      <c r="K117" s="7">
        <v>1598.95</v>
      </c>
      <c r="L117" s="7">
        <v>1666.98</v>
      </c>
      <c r="M117" s="7">
        <v>1726.78</v>
      </c>
      <c r="N117" s="7">
        <v>1686.55</v>
      </c>
      <c r="O117" s="7">
        <v>1695.24</v>
      </c>
      <c r="P117" s="7">
        <v>1702.42</v>
      </c>
      <c r="Q117" s="7">
        <v>1747.68</v>
      </c>
      <c r="R117" s="7">
        <v>1701.37</v>
      </c>
      <c r="S117" s="7">
        <v>1601.65</v>
      </c>
      <c r="T117" s="7">
        <v>1508.55</v>
      </c>
      <c r="U117" s="7">
        <v>1473.17</v>
      </c>
      <c r="V117" s="7">
        <v>1474.77</v>
      </c>
      <c r="W117" s="7">
        <v>1497.06</v>
      </c>
      <c r="X117" s="7">
        <v>1415</v>
      </c>
      <c r="Y117" s="7">
        <v>1269.47</v>
      </c>
    </row>
    <row r="118" spans="1:25" ht="12" customHeight="1">
      <c r="A118" s="6">
        <v>3</v>
      </c>
      <c r="B118" s="7">
        <v>1014.2</v>
      </c>
      <c r="C118" s="9">
        <v>876.3</v>
      </c>
      <c r="D118" s="9">
        <v>821.03</v>
      </c>
      <c r="E118" s="9">
        <v>771.01</v>
      </c>
      <c r="F118" s="9">
        <v>780.14</v>
      </c>
      <c r="G118" s="9">
        <v>864.04</v>
      </c>
      <c r="H118" s="9">
        <v>965.76</v>
      </c>
      <c r="I118" s="7">
        <v>1227.35</v>
      </c>
      <c r="J118" s="7">
        <v>1471.85</v>
      </c>
      <c r="K118" s="7">
        <v>1589.1</v>
      </c>
      <c r="L118" s="7">
        <v>1586.99</v>
      </c>
      <c r="M118" s="7">
        <v>1597.07</v>
      </c>
      <c r="N118" s="7">
        <v>1619.89</v>
      </c>
      <c r="O118" s="7">
        <v>1666.57</v>
      </c>
      <c r="P118" s="7">
        <v>1662.4</v>
      </c>
      <c r="Q118" s="7">
        <v>1697.32</v>
      </c>
      <c r="R118" s="7">
        <v>1655.77</v>
      </c>
      <c r="S118" s="7">
        <v>1539.42</v>
      </c>
      <c r="T118" s="7">
        <v>1492.58</v>
      </c>
      <c r="U118" s="7">
        <v>1471.79</v>
      </c>
      <c r="V118" s="7">
        <v>1472.83</v>
      </c>
      <c r="W118" s="7">
        <v>1485.38</v>
      </c>
      <c r="X118" s="7">
        <v>1395.98</v>
      </c>
      <c r="Y118" s="7">
        <v>1203.89</v>
      </c>
    </row>
    <row r="119" spans="1:25" ht="12" customHeight="1">
      <c r="A119" s="6">
        <v>4</v>
      </c>
      <c r="B119" s="7">
        <v>1005.71</v>
      </c>
      <c r="C119" s="9">
        <v>834.55</v>
      </c>
      <c r="D119" s="9">
        <v>711.8</v>
      </c>
      <c r="E119" s="9">
        <v>699.4</v>
      </c>
      <c r="F119" s="9">
        <v>705.62</v>
      </c>
      <c r="G119" s="9">
        <v>796.92</v>
      </c>
      <c r="H119" s="9">
        <v>931.12</v>
      </c>
      <c r="I119" s="7">
        <v>1191.51</v>
      </c>
      <c r="J119" s="7">
        <v>1471.84</v>
      </c>
      <c r="K119" s="7">
        <v>1506.34</v>
      </c>
      <c r="L119" s="7">
        <v>1625.94</v>
      </c>
      <c r="M119" s="7">
        <v>1653.14</v>
      </c>
      <c r="N119" s="7">
        <v>1617.62</v>
      </c>
      <c r="O119" s="7">
        <v>1655.9</v>
      </c>
      <c r="P119" s="7">
        <v>1577.53</v>
      </c>
      <c r="Q119" s="7">
        <v>1708.03</v>
      </c>
      <c r="R119" s="7">
        <v>1652.89</v>
      </c>
      <c r="S119" s="7">
        <v>1559.53</v>
      </c>
      <c r="T119" s="7">
        <v>1501.59</v>
      </c>
      <c r="U119" s="7">
        <v>1483.63</v>
      </c>
      <c r="V119" s="7">
        <v>1488.59</v>
      </c>
      <c r="W119" s="7">
        <v>1496.28</v>
      </c>
      <c r="X119" s="7">
        <v>1467.05</v>
      </c>
      <c r="Y119" s="7">
        <v>1263.22</v>
      </c>
    </row>
    <row r="120" spans="1:25" ht="12" customHeight="1">
      <c r="A120" s="6">
        <v>5</v>
      </c>
      <c r="B120" s="7">
        <v>1037.71</v>
      </c>
      <c r="C120" s="9">
        <v>896.13</v>
      </c>
      <c r="D120" s="9">
        <v>794.77</v>
      </c>
      <c r="E120" s="9">
        <v>775.84</v>
      </c>
      <c r="F120" s="9">
        <v>788.39</v>
      </c>
      <c r="G120" s="9">
        <v>825.51</v>
      </c>
      <c r="H120" s="9">
        <v>976.51</v>
      </c>
      <c r="I120" s="7">
        <v>1179.5</v>
      </c>
      <c r="J120" s="7">
        <v>1472.58</v>
      </c>
      <c r="K120" s="7">
        <v>1513.68</v>
      </c>
      <c r="L120" s="7">
        <v>1514.54</v>
      </c>
      <c r="M120" s="7">
        <v>1524.53</v>
      </c>
      <c r="N120" s="7">
        <v>1518.13</v>
      </c>
      <c r="O120" s="7">
        <v>1509.31</v>
      </c>
      <c r="P120" s="7">
        <v>1511.04</v>
      </c>
      <c r="Q120" s="7">
        <v>1586.33</v>
      </c>
      <c r="R120" s="7">
        <v>1537.59</v>
      </c>
      <c r="S120" s="7">
        <v>1490.62</v>
      </c>
      <c r="T120" s="7">
        <v>1483.97</v>
      </c>
      <c r="U120" s="7">
        <v>1470.76</v>
      </c>
      <c r="V120" s="7">
        <v>1478.43</v>
      </c>
      <c r="W120" s="7">
        <v>1488.06</v>
      </c>
      <c r="X120" s="7">
        <v>1405.76</v>
      </c>
      <c r="Y120" s="7">
        <v>1209.56</v>
      </c>
    </row>
    <row r="121" spans="1:25" ht="12" customHeight="1">
      <c r="A121" s="6">
        <v>6</v>
      </c>
      <c r="B121" s="7">
        <v>1011.89</v>
      </c>
      <c r="C121" s="9">
        <v>890.12</v>
      </c>
      <c r="D121" s="9">
        <v>809.31</v>
      </c>
      <c r="E121" s="9">
        <v>801.95</v>
      </c>
      <c r="F121" s="9">
        <v>796.93</v>
      </c>
      <c r="G121" s="9">
        <v>839.19</v>
      </c>
      <c r="H121" s="7">
        <v>1001.35</v>
      </c>
      <c r="I121" s="7">
        <v>1216.57</v>
      </c>
      <c r="J121" s="7">
        <v>1482.1</v>
      </c>
      <c r="K121" s="7">
        <v>1528.01</v>
      </c>
      <c r="L121" s="7">
        <v>1598.43</v>
      </c>
      <c r="M121" s="7">
        <v>1609.76</v>
      </c>
      <c r="N121" s="7">
        <v>1535.8</v>
      </c>
      <c r="O121" s="7">
        <v>1510.4</v>
      </c>
      <c r="P121" s="7">
        <v>1517.47</v>
      </c>
      <c r="Q121" s="7">
        <v>1674.23</v>
      </c>
      <c r="R121" s="7">
        <v>1769.93</v>
      </c>
      <c r="S121" s="7">
        <v>1610.16</v>
      </c>
      <c r="T121" s="7">
        <v>1469.08</v>
      </c>
      <c r="U121" s="7">
        <v>1460.93</v>
      </c>
      <c r="V121" s="7">
        <v>1473.82</v>
      </c>
      <c r="W121" s="7">
        <v>1480.94</v>
      </c>
      <c r="X121" s="7">
        <v>1486.93</v>
      </c>
      <c r="Y121" s="7">
        <v>1316.68</v>
      </c>
    </row>
    <row r="122" spans="1:25" ht="12" customHeight="1">
      <c r="A122" s="6">
        <v>7</v>
      </c>
      <c r="B122" s="7">
        <v>1125.71</v>
      </c>
      <c r="C122" s="7">
        <v>1002.87</v>
      </c>
      <c r="D122" s="9">
        <v>984.4</v>
      </c>
      <c r="E122" s="9">
        <v>973.74</v>
      </c>
      <c r="F122" s="9">
        <v>956.52</v>
      </c>
      <c r="G122" s="9">
        <v>963.01</v>
      </c>
      <c r="H122" s="9">
        <v>955.14</v>
      </c>
      <c r="I122" s="7">
        <v>1013.49</v>
      </c>
      <c r="J122" s="7">
        <v>1210.56</v>
      </c>
      <c r="K122" s="7">
        <v>1482.01</v>
      </c>
      <c r="L122" s="7">
        <v>1503.42</v>
      </c>
      <c r="M122" s="7">
        <v>1503.8</v>
      </c>
      <c r="N122" s="7">
        <v>1543.42</v>
      </c>
      <c r="O122" s="7">
        <v>1605.78</v>
      </c>
      <c r="P122" s="7">
        <v>1642.11</v>
      </c>
      <c r="Q122" s="7">
        <v>1652.8</v>
      </c>
      <c r="R122" s="7">
        <v>1586.08</v>
      </c>
      <c r="S122" s="7">
        <v>1567.66</v>
      </c>
      <c r="T122" s="7">
        <v>1467.37</v>
      </c>
      <c r="U122" s="7">
        <v>1458.55</v>
      </c>
      <c r="V122" s="7">
        <v>1458.05</v>
      </c>
      <c r="W122" s="7">
        <v>1470.67</v>
      </c>
      <c r="X122" s="7">
        <v>1585.08</v>
      </c>
      <c r="Y122" s="7">
        <v>1000.17</v>
      </c>
    </row>
    <row r="123" spans="1:25" ht="12" customHeight="1">
      <c r="A123" s="6">
        <v>8</v>
      </c>
      <c r="B123" s="7">
        <v>1155.09</v>
      </c>
      <c r="C123" s="9">
        <v>984.66</v>
      </c>
      <c r="D123" s="9">
        <v>952.23</v>
      </c>
      <c r="E123" s="9">
        <v>924.78</v>
      </c>
      <c r="F123" s="9">
        <v>913.19</v>
      </c>
      <c r="G123" s="9">
        <v>933.89</v>
      </c>
      <c r="H123" s="9">
        <v>944.19</v>
      </c>
      <c r="I123" s="9">
        <v>939.97</v>
      </c>
      <c r="J123" s="7">
        <v>1072.95</v>
      </c>
      <c r="K123" s="7">
        <v>1266.58</v>
      </c>
      <c r="L123" s="7">
        <v>1353.44</v>
      </c>
      <c r="M123" s="7">
        <v>1353.8</v>
      </c>
      <c r="N123" s="7">
        <v>1391.94</v>
      </c>
      <c r="O123" s="7">
        <v>1381.73</v>
      </c>
      <c r="P123" s="7">
        <v>1376.72</v>
      </c>
      <c r="Q123" s="7">
        <v>1412.27</v>
      </c>
      <c r="R123" s="7">
        <v>1315.34</v>
      </c>
      <c r="S123" s="7">
        <v>1181.83</v>
      </c>
      <c r="T123" s="7">
        <v>1359.79</v>
      </c>
      <c r="U123" s="7">
        <v>1314.65</v>
      </c>
      <c r="V123" s="7">
        <v>1358.34</v>
      </c>
      <c r="W123" s="7">
        <v>1359.93</v>
      </c>
      <c r="X123" s="7">
        <v>1440.92</v>
      </c>
      <c r="Y123" s="7">
        <v>1279.72</v>
      </c>
    </row>
    <row r="124" spans="1:25" ht="12" customHeight="1">
      <c r="A124" s="6">
        <v>9</v>
      </c>
      <c r="B124" s="7">
        <v>1114.69</v>
      </c>
      <c r="C124" s="9">
        <v>971.16</v>
      </c>
      <c r="D124" s="9">
        <v>913.83</v>
      </c>
      <c r="E124" s="9">
        <v>880.24</v>
      </c>
      <c r="F124" s="9">
        <v>853.12</v>
      </c>
      <c r="G124" s="9">
        <v>924.42</v>
      </c>
      <c r="H124" s="9">
        <v>988.02</v>
      </c>
      <c r="I124" s="7">
        <v>1179.79</v>
      </c>
      <c r="J124" s="7">
        <v>1707.99</v>
      </c>
      <c r="K124" s="7">
        <v>1538.23</v>
      </c>
      <c r="L124" s="7">
        <v>1529.43</v>
      </c>
      <c r="M124" s="7">
        <v>1563</v>
      </c>
      <c r="N124" s="7">
        <v>1521.44</v>
      </c>
      <c r="O124" s="7">
        <v>1553.3</v>
      </c>
      <c r="P124" s="7">
        <v>1557.26</v>
      </c>
      <c r="Q124" s="7">
        <v>1628.82</v>
      </c>
      <c r="R124" s="7">
        <v>1550.05</v>
      </c>
      <c r="S124" s="7">
        <v>1502.84</v>
      </c>
      <c r="T124" s="7">
        <v>1487.8</v>
      </c>
      <c r="U124" s="7">
        <v>1453.48</v>
      </c>
      <c r="V124" s="7">
        <v>1421.5</v>
      </c>
      <c r="W124" s="7">
        <v>1454.95</v>
      </c>
      <c r="X124" s="7">
        <v>1351.09</v>
      </c>
      <c r="Y124" s="7">
        <v>1152.16</v>
      </c>
    </row>
    <row r="125" spans="1:25" ht="12" customHeight="1">
      <c r="A125" s="6">
        <v>10</v>
      </c>
      <c r="B125" s="9">
        <v>976.1</v>
      </c>
      <c r="C125" s="9">
        <v>877.68</v>
      </c>
      <c r="D125" s="9">
        <v>862.7</v>
      </c>
      <c r="E125" s="9">
        <v>837.76</v>
      </c>
      <c r="F125" s="9">
        <v>850.18</v>
      </c>
      <c r="G125" s="9">
        <v>877</v>
      </c>
      <c r="H125" s="9">
        <v>963.05</v>
      </c>
      <c r="I125" s="7">
        <v>1183.53</v>
      </c>
      <c r="J125" s="7">
        <v>1465.45</v>
      </c>
      <c r="K125" s="7">
        <v>1502.57</v>
      </c>
      <c r="L125" s="7">
        <v>1526.32</v>
      </c>
      <c r="M125" s="7">
        <v>1550.94</v>
      </c>
      <c r="N125" s="7">
        <v>1521.04</v>
      </c>
      <c r="O125" s="7">
        <v>1553.45</v>
      </c>
      <c r="P125" s="7">
        <v>1503.74</v>
      </c>
      <c r="Q125" s="7">
        <v>1569.42</v>
      </c>
      <c r="R125" s="7">
        <v>1555.36</v>
      </c>
      <c r="S125" s="7">
        <v>1486.87</v>
      </c>
      <c r="T125" s="7">
        <v>1470.35</v>
      </c>
      <c r="U125" s="7">
        <v>1453.63</v>
      </c>
      <c r="V125" s="7">
        <v>1449.67</v>
      </c>
      <c r="W125" s="7">
        <v>1455.16</v>
      </c>
      <c r="X125" s="7">
        <v>1450.42</v>
      </c>
      <c r="Y125" s="7">
        <v>1168.27</v>
      </c>
    </row>
    <row r="126" spans="1:25" ht="12" customHeight="1">
      <c r="A126" s="6">
        <v>11</v>
      </c>
      <c r="B126" s="7">
        <v>1037.02</v>
      </c>
      <c r="C126" s="9">
        <v>969.38</v>
      </c>
      <c r="D126" s="9">
        <v>935.92</v>
      </c>
      <c r="E126" s="9">
        <v>889.35</v>
      </c>
      <c r="F126" s="9">
        <v>866.46</v>
      </c>
      <c r="G126" s="9">
        <v>921.3</v>
      </c>
      <c r="H126" s="9">
        <v>975.78</v>
      </c>
      <c r="I126" s="7">
        <v>1221.61</v>
      </c>
      <c r="J126" s="7">
        <v>1479.12</v>
      </c>
      <c r="K126" s="7">
        <v>1548.95</v>
      </c>
      <c r="L126" s="7">
        <v>1809.19</v>
      </c>
      <c r="M126" s="7">
        <v>1805.03</v>
      </c>
      <c r="N126" s="7">
        <v>1628.57</v>
      </c>
      <c r="O126" s="7">
        <v>1805.9</v>
      </c>
      <c r="P126" s="7">
        <v>1811.66</v>
      </c>
      <c r="Q126" s="7">
        <v>1841.39</v>
      </c>
      <c r="R126" s="7">
        <v>1690.88</v>
      </c>
      <c r="S126" s="7">
        <v>1570.3</v>
      </c>
      <c r="T126" s="7">
        <v>1464.5</v>
      </c>
      <c r="U126" s="7">
        <v>1464.81</v>
      </c>
      <c r="V126" s="7">
        <v>1466.09</v>
      </c>
      <c r="W126" s="7">
        <v>1459.06</v>
      </c>
      <c r="X126" s="7">
        <v>1463.59</v>
      </c>
      <c r="Y126" s="7">
        <v>1242.26</v>
      </c>
    </row>
    <row r="127" spans="1:25" ht="12" customHeight="1">
      <c r="A127" s="6">
        <v>12</v>
      </c>
      <c r="B127" s="7">
        <v>1060.27</v>
      </c>
      <c r="C127" s="7">
        <v>1003.42</v>
      </c>
      <c r="D127" s="9">
        <v>952.12</v>
      </c>
      <c r="E127" s="9">
        <v>893.1</v>
      </c>
      <c r="F127" s="9">
        <v>881.41</v>
      </c>
      <c r="G127" s="7">
        <v>1011.14</v>
      </c>
      <c r="H127" s="7">
        <v>1070.45</v>
      </c>
      <c r="I127" s="7">
        <v>1587.49</v>
      </c>
      <c r="J127" s="7">
        <v>1712.43</v>
      </c>
      <c r="K127" s="7">
        <v>1552.29</v>
      </c>
      <c r="L127" s="7">
        <v>1617.78</v>
      </c>
      <c r="M127" s="7">
        <v>1649.76</v>
      </c>
      <c r="N127" s="7">
        <v>1644.51</v>
      </c>
      <c r="O127" s="7">
        <v>1642.78</v>
      </c>
      <c r="P127" s="7">
        <v>1639.21</v>
      </c>
      <c r="Q127" s="7">
        <v>1672.23</v>
      </c>
      <c r="R127" s="7">
        <v>1631.83</v>
      </c>
      <c r="S127" s="7">
        <v>1545.18</v>
      </c>
      <c r="T127" s="7">
        <v>1483.59</v>
      </c>
      <c r="U127" s="7">
        <v>1458.76</v>
      </c>
      <c r="V127" s="7">
        <v>1471.28</v>
      </c>
      <c r="W127" s="7">
        <v>1477.29</v>
      </c>
      <c r="X127" s="7">
        <v>1454.23</v>
      </c>
      <c r="Y127" s="7">
        <v>1188.6</v>
      </c>
    </row>
    <row r="128" spans="1:25" ht="12" customHeight="1">
      <c r="A128" s="6">
        <v>13</v>
      </c>
      <c r="B128" s="7">
        <v>1133.17</v>
      </c>
      <c r="C128" s="7">
        <v>1104.37</v>
      </c>
      <c r="D128" s="7">
        <v>1020.98</v>
      </c>
      <c r="E128" s="9">
        <v>975.8</v>
      </c>
      <c r="F128" s="9">
        <v>968.5</v>
      </c>
      <c r="G128" s="7">
        <v>1052.48</v>
      </c>
      <c r="H128" s="7">
        <v>1133.74</v>
      </c>
      <c r="I128" s="7">
        <v>1255.79</v>
      </c>
      <c r="J128" s="7">
        <v>1514.51</v>
      </c>
      <c r="K128" s="7">
        <v>1656.66</v>
      </c>
      <c r="L128" s="7">
        <v>1668.42</v>
      </c>
      <c r="M128" s="7">
        <v>1678.28</v>
      </c>
      <c r="N128" s="7">
        <v>1677.48</v>
      </c>
      <c r="O128" s="7">
        <v>1670.73</v>
      </c>
      <c r="P128" s="7">
        <v>1666.88</v>
      </c>
      <c r="Q128" s="7">
        <v>1720.37</v>
      </c>
      <c r="R128" s="7">
        <v>1693.1</v>
      </c>
      <c r="S128" s="7">
        <v>1673.92</v>
      </c>
      <c r="T128" s="7">
        <v>1606.76</v>
      </c>
      <c r="U128" s="7">
        <v>1515.22</v>
      </c>
      <c r="V128" s="7">
        <v>1555.1</v>
      </c>
      <c r="W128" s="7">
        <v>1632.26</v>
      </c>
      <c r="X128" s="7">
        <v>1578.3</v>
      </c>
      <c r="Y128" s="7">
        <v>1495.12</v>
      </c>
    </row>
    <row r="129" spans="1:25" ht="12" customHeight="1">
      <c r="A129" s="6">
        <v>14</v>
      </c>
      <c r="B129" s="7">
        <v>1377.49</v>
      </c>
      <c r="C129" s="7">
        <v>1155.31</v>
      </c>
      <c r="D129" s="7">
        <v>1120.46</v>
      </c>
      <c r="E129" s="7">
        <v>1070.54</v>
      </c>
      <c r="F129" s="7">
        <v>1023.36</v>
      </c>
      <c r="G129" s="7">
        <v>1075.04</v>
      </c>
      <c r="H129" s="7">
        <v>1069.63</v>
      </c>
      <c r="I129" s="7">
        <v>1143.49</v>
      </c>
      <c r="J129" s="7">
        <v>1346.38</v>
      </c>
      <c r="K129" s="7">
        <v>1541.42</v>
      </c>
      <c r="L129" s="7">
        <v>1618.1</v>
      </c>
      <c r="M129" s="7">
        <v>1624.83</v>
      </c>
      <c r="N129" s="7">
        <v>1624.92</v>
      </c>
      <c r="O129" s="7">
        <v>1638.77</v>
      </c>
      <c r="P129" s="7">
        <v>1646.42</v>
      </c>
      <c r="Q129" s="7">
        <v>1650.66</v>
      </c>
      <c r="R129" s="7">
        <v>1636.15</v>
      </c>
      <c r="S129" s="7">
        <v>1635</v>
      </c>
      <c r="T129" s="7">
        <v>1619.92</v>
      </c>
      <c r="U129" s="7">
        <v>1527.14</v>
      </c>
      <c r="V129" s="7">
        <v>1590.68</v>
      </c>
      <c r="W129" s="7">
        <v>1646.25</v>
      </c>
      <c r="X129" s="7">
        <v>1636.4</v>
      </c>
      <c r="Y129" s="7">
        <v>1434.57</v>
      </c>
    </row>
    <row r="130" spans="1:25" ht="12" customHeight="1">
      <c r="A130" s="6">
        <v>15</v>
      </c>
      <c r="B130" s="7">
        <v>1383.7</v>
      </c>
      <c r="C130" s="7">
        <v>1198.64</v>
      </c>
      <c r="D130" s="7">
        <v>1161.96</v>
      </c>
      <c r="E130" s="7">
        <v>1069.51</v>
      </c>
      <c r="F130" s="9">
        <v>988.23</v>
      </c>
      <c r="G130" s="7">
        <v>1009.96</v>
      </c>
      <c r="H130" s="7">
        <v>1081.81</v>
      </c>
      <c r="I130" s="7">
        <v>1153.06</v>
      </c>
      <c r="J130" s="7">
        <v>1285.42</v>
      </c>
      <c r="K130" s="7">
        <v>1450.28</v>
      </c>
      <c r="L130" s="7">
        <v>1574.45</v>
      </c>
      <c r="M130" s="7">
        <v>1596.46</v>
      </c>
      <c r="N130" s="7">
        <v>1616.45</v>
      </c>
      <c r="O130" s="7">
        <v>1640.87</v>
      </c>
      <c r="P130" s="7">
        <v>1639.27</v>
      </c>
      <c r="Q130" s="7">
        <v>1632</v>
      </c>
      <c r="R130" s="7">
        <v>1588.08</v>
      </c>
      <c r="S130" s="7">
        <v>1509.41</v>
      </c>
      <c r="T130" s="7">
        <v>1475.9</v>
      </c>
      <c r="U130" s="7">
        <v>1458.09</v>
      </c>
      <c r="V130" s="7">
        <v>1513.12</v>
      </c>
      <c r="W130" s="7">
        <v>1508.97</v>
      </c>
      <c r="X130" s="7">
        <v>1613.61</v>
      </c>
      <c r="Y130" s="7">
        <v>1194.21</v>
      </c>
    </row>
    <row r="131" spans="1:25" ht="12" customHeight="1">
      <c r="A131" s="6">
        <v>16</v>
      </c>
      <c r="B131" s="7">
        <v>1335.98</v>
      </c>
      <c r="C131" s="7">
        <v>1086.16</v>
      </c>
      <c r="D131" s="7">
        <v>1065.95</v>
      </c>
      <c r="E131" s="9">
        <v>998.74</v>
      </c>
      <c r="F131" s="9">
        <v>960.92</v>
      </c>
      <c r="G131" s="7">
        <v>1035.56</v>
      </c>
      <c r="H131" s="7">
        <v>1094.37</v>
      </c>
      <c r="I131" s="7">
        <v>1240.01</v>
      </c>
      <c r="J131" s="7">
        <v>1621.07</v>
      </c>
      <c r="K131" s="7">
        <v>1705.53</v>
      </c>
      <c r="L131" s="7">
        <v>1749.69</v>
      </c>
      <c r="M131" s="7">
        <v>1758.32</v>
      </c>
      <c r="N131" s="7">
        <v>1748.16</v>
      </c>
      <c r="O131" s="7">
        <v>1737.32</v>
      </c>
      <c r="P131" s="7">
        <v>1729.06</v>
      </c>
      <c r="Q131" s="7">
        <v>1716.22</v>
      </c>
      <c r="R131" s="7">
        <v>1671.51</v>
      </c>
      <c r="S131" s="7">
        <v>1655.68</v>
      </c>
      <c r="T131" s="7">
        <v>1596.11</v>
      </c>
      <c r="U131" s="7">
        <v>1496.44</v>
      </c>
      <c r="V131" s="7">
        <v>1493.72</v>
      </c>
      <c r="W131" s="7">
        <v>1492.98</v>
      </c>
      <c r="X131" s="7">
        <v>1485.76</v>
      </c>
      <c r="Y131" s="7">
        <v>1334.38</v>
      </c>
    </row>
    <row r="132" spans="1:25" ht="12" customHeight="1">
      <c r="A132" s="6">
        <v>17</v>
      </c>
      <c r="B132" s="7">
        <v>1105.51</v>
      </c>
      <c r="C132" s="7">
        <v>1054.55</v>
      </c>
      <c r="D132" s="7">
        <v>1018.29</v>
      </c>
      <c r="E132" s="9">
        <v>967.86</v>
      </c>
      <c r="F132" s="9">
        <v>955.09</v>
      </c>
      <c r="G132" s="7">
        <v>1018.71</v>
      </c>
      <c r="H132" s="7">
        <v>1089.79</v>
      </c>
      <c r="I132" s="7">
        <v>1300.97</v>
      </c>
      <c r="J132" s="7">
        <v>1580.83</v>
      </c>
      <c r="K132" s="7">
        <v>1696.24</v>
      </c>
      <c r="L132" s="7">
        <v>1719.93</v>
      </c>
      <c r="M132" s="7">
        <v>1745.9</v>
      </c>
      <c r="N132" s="7">
        <v>1710.19</v>
      </c>
      <c r="O132" s="7">
        <v>1716.56</v>
      </c>
      <c r="P132" s="7">
        <v>1712.75</v>
      </c>
      <c r="Q132" s="7">
        <v>1740.85</v>
      </c>
      <c r="R132" s="7">
        <v>1738.7</v>
      </c>
      <c r="S132" s="7">
        <v>1648.35</v>
      </c>
      <c r="T132" s="7">
        <v>1634.25</v>
      </c>
      <c r="U132" s="7">
        <v>1563.15</v>
      </c>
      <c r="V132" s="7">
        <v>1561.91</v>
      </c>
      <c r="W132" s="7">
        <v>1545.87</v>
      </c>
      <c r="X132" s="7">
        <v>1495.31</v>
      </c>
      <c r="Y132" s="7">
        <v>1332.33</v>
      </c>
    </row>
    <row r="133" spans="1:25" ht="12" customHeight="1">
      <c r="A133" s="6">
        <v>18</v>
      </c>
      <c r="B133" s="7">
        <v>1126.69</v>
      </c>
      <c r="C133" s="7">
        <v>1042.37</v>
      </c>
      <c r="D133" s="9">
        <v>938.84</v>
      </c>
      <c r="E133" s="9">
        <v>890.9</v>
      </c>
      <c r="F133" s="9">
        <v>863.16</v>
      </c>
      <c r="G133" s="9">
        <v>973.82</v>
      </c>
      <c r="H133" s="7">
        <v>1078.35</v>
      </c>
      <c r="I133" s="7">
        <v>1188.36</v>
      </c>
      <c r="J133" s="7">
        <v>1510.34</v>
      </c>
      <c r="K133" s="7">
        <v>1675.55</v>
      </c>
      <c r="L133" s="7">
        <v>1708.67</v>
      </c>
      <c r="M133" s="7">
        <v>1719.05</v>
      </c>
      <c r="N133" s="7">
        <v>1714.1</v>
      </c>
      <c r="O133" s="7">
        <v>1677.19</v>
      </c>
      <c r="P133" s="7">
        <v>1638.76</v>
      </c>
      <c r="Q133" s="7">
        <v>1700.94</v>
      </c>
      <c r="R133" s="7">
        <v>1680.73</v>
      </c>
      <c r="S133" s="7">
        <v>1585.55</v>
      </c>
      <c r="T133" s="7">
        <v>1582.06</v>
      </c>
      <c r="U133" s="7">
        <v>1509.07</v>
      </c>
      <c r="V133" s="7">
        <v>1517.33</v>
      </c>
      <c r="W133" s="7">
        <v>1538.33</v>
      </c>
      <c r="X133" s="7">
        <v>1487.31</v>
      </c>
      <c r="Y133" s="7">
        <v>1108.32</v>
      </c>
    </row>
    <row r="134" spans="1:25" ht="12" customHeight="1">
      <c r="A134" s="6">
        <v>19</v>
      </c>
      <c r="B134" s="7">
        <v>1205.7</v>
      </c>
      <c r="C134" s="7">
        <v>1038.36</v>
      </c>
      <c r="D134" s="9">
        <v>961.73</v>
      </c>
      <c r="E134" s="9">
        <v>926.08</v>
      </c>
      <c r="F134" s="9">
        <v>903.03</v>
      </c>
      <c r="G134" s="7">
        <v>1010.99</v>
      </c>
      <c r="H134" s="7">
        <v>1139.67</v>
      </c>
      <c r="I134" s="7">
        <v>1404.52</v>
      </c>
      <c r="J134" s="7">
        <v>1606.46</v>
      </c>
      <c r="K134" s="7">
        <v>1661.1</v>
      </c>
      <c r="L134" s="7">
        <v>1702.78</v>
      </c>
      <c r="M134" s="7">
        <v>1711.55</v>
      </c>
      <c r="N134" s="7">
        <v>1698.11</v>
      </c>
      <c r="O134" s="7">
        <v>1707.21</v>
      </c>
      <c r="P134" s="7">
        <v>1712.22</v>
      </c>
      <c r="Q134" s="7">
        <v>1731.26</v>
      </c>
      <c r="R134" s="7">
        <v>1743.75</v>
      </c>
      <c r="S134" s="7">
        <v>1715.66</v>
      </c>
      <c r="T134" s="7">
        <v>1698.33</v>
      </c>
      <c r="U134" s="7">
        <v>1688.58</v>
      </c>
      <c r="V134" s="7">
        <v>1580.78</v>
      </c>
      <c r="W134" s="7">
        <v>1598.2</v>
      </c>
      <c r="X134" s="7">
        <v>1484.13</v>
      </c>
      <c r="Y134" s="7">
        <v>1424.15</v>
      </c>
    </row>
    <row r="135" spans="1:25" ht="12" customHeight="1">
      <c r="A135" s="6">
        <v>20</v>
      </c>
      <c r="B135" s="7">
        <v>1066.1</v>
      </c>
      <c r="C135" s="7">
        <v>1032.3</v>
      </c>
      <c r="D135" s="9">
        <v>974.23</v>
      </c>
      <c r="E135" s="9">
        <v>925.87</v>
      </c>
      <c r="F135" s="9">
        <v>906.6</v>
      </c>
      <c r="G135" s="9">
        <v>969.86</v>
      </c>
      <c r="H135" s="7">
        <v>1021.85</v>
      </c>
      <c r="I135" s="7">
        <v>1144.5</v>
      </c>
      <c r="J135" s="7">
        <v>1527.45</v>
      </c>
      <c r="K135" s="7">
        <v>1664.73</v>
      </c>
      <c r="L135" s="7">
        <v>1702.7</v>
      </c>
      <c r="M135" s="7">
        <v>1712.2</v>
      </c>
      <c r="N135" s="7">
        <v>1704.99</v>
      </c>
      <c r="O135" s="7">
        <v>1695.05</v>
      </c>
      <c r="P135" s="7">
        <v>1691.74</v>
      </c>
      <c r="Q135" s="7">
        <v>1628.7</v>
      </c>
      <c r="R135" s="7">
        <v>1556.29</v>
      </c>
      <c r="S135" s="7">
        <v>1532.02</v>
      </c>
      <c r="T135" s="7">
        <v>1508.24</v>
      </c>
      <c r="U135" s="7">
        <v>1477.12</v>
      </c>
      <c r="V135" s="7">
        <v>1487.48</v>
      </c>
      <c r="W135" s="7">
        <v>1503.15</v>
      </c>
      <c r="X135" s="7">
        <v>1489.3</v>
      </c>
      <c r="Y135" s="7">
        <v>1195.24</v>
      </c>
    </row>
    <row r="136" spans="1:25" ht="12" customHeight="1">
      <c r="A136" s="6">
        <v>21</v>
      </c>
      <c r="B136" s="7">
        <v>1362.74</v>
      </c>
      <c r="C136" s="7">
        <v>1241.45</v>
      </c>
      <c r="D136" s="7">
        <v>1151.12</v>
      </c>
      <c r="E136" s="7">
        <v>1074.64</v>
      </c>
      <c r="F136" s="9">
        <v>990.46</v>
      </c>
      <c r="G136" s="7">
        <v>1023.04</v>
      </c>
      <c r="H136" s="7">
        <v>1041.02</v>
      </c>
      <c r="I136" s="7">
        <v>1155.54</v>
      </c>
      <c r="J136" s="7">
        <v>1398.94</v>
      </c>
      <c r="K136" s="7">
        <v>1517.19</v>
      </c>
      <c r="L136" s="7">
        <v>1531.08</v>
      </c>
      <c r="M136" s="7">
        <v>1555.86</v>
      </c>
      <c r="N136" s="7">
        <v>1595.8</v>
      </c>
      <c r="O136" s="7">
        <v>1635.13</v>
      </c>
      <c r="P136" s="7">
        <v>1633</v>
      </c>
      <c r="Q136" s="7">
        <v>1657.04</v>
      </c>
      <c r="R136" s="7">
        <v>1636.16</v>
      </c>
      <c r="S136" s="7">
        <v>1596.05</v>
      </c>
      <c r="T136" s="7">
        <v>1591.86</v>
      </c>
      <c r="U136" s="7">
        <v>1517.71</v>
      </c>
      <c r="V136" s="7">
        <v>1578.36</v>
      </c>
      <c r="W136" s="7">
        <v>1647.17</v>
      </c>
      <c r="X136" s="7">
        <v>1509.8</v>
      </c>
      <c r="Y136" s="7">
        <v>1428.29</v>
      </c>
    </row>
    <row r="137" spans="1:25" ht="12" customHeight="1">
      <c r="A137" s="6">
        <v>22</v>
      </c>
      <c r="B137" s="7">
        <v>1420.61</v>
      </c>
      <c r="C137" s="7">
        <v>1152.75</v>
      </c>
      <c r="D137" s="7">
        <v>1097.05</v>
      </c>
      <c r="E137" s="7">
        <v>1048.76</v>
      </c>
      <c r="F137" s="7">
        <v>1006.05</v>
      </c>
      <c r="G137" s="7">
        <v>1022.61</v>
      </c>
      <c r="H137" s="7">
        <v>1031.77</v>
      </c>
      <c r="I137" s="7">
        <v>1079.64</v>
      </c>
      <c r="J137" s="7">
        <v>1377.04</v>
      </c>
      <c r="K137" s="7">
        <v>1515.09</v>
      </c>
      <c r="L137" s="7">
        <v>1596.11</v>
      </c>
      <c r="M137" s="7">
        <v>1624.1</v>
      </c>
      <c r="N137" s="7">
        <v>1635.01</v>
      </c>
      <c r="O137" s="7">
        <v>1653.61</v>
      </c>
      <c r="P137" s="7">
        <v>1649.27</v>
      </c>
      <c r="Q137" s="7">
        <v>1671.07</v>
      </c>
      <c r="R137" s="7">
        <v>1642.16</v>
      </c>
      <c r="S137" s="7">
        <v>1590.07</v>
      </c>
      <c r="T137" s="7">
        <v>1587.97</v>
      </c>
      <c r="U137" s="7">
        <v>1533.76</v>
      </c>
      <c r="V137" s="7">
        <v>1590.56</v>
      </c>
      <c r="W137" s="7">
        <v>1634.95</v>
      </c>
      <c r="X137" s="7">
        <v>1586.85</v>
      </c>
      <c r="Y137" s="7">
        <v>1504.59</v>
      </c>
    </row>
    <row r="138" spans="1:25" ht="12" customHeight="1">
      <c r="A138" s="6">
        <v>23</v>
      </c>
      <c r="B138" s="7">
        <v>1308.32</v>
      </c>
      <c r="C138" s="7">
        <v>1104.58</v>
      </c>
      <c r="D138" s="7">
        <v>1087.17</v>
      </c>
      <c r="E138" s="7">
        <v>1006.58</v>
      </c>
      <c r="F138" s="9">
        <v>988.5</v>
      </c>
      <c r="G138" s="7">
        <v>1052.79</v>
      </c>
      <c r="H138" s="7">
        <v>1105.15</v>
      </c>
      <c r="I138" s="7">
        <v>1275.12</v>
      </c>
      <c r="J138" s="7">
        <v>1550.01</v>
      </c>
      <c r="K138" s="7">
        <v>1586.79</v>
      </c>
      <c r="L138" s="7">
        <v>1649.46</v>
      </c>
      <c r="M138" s="7">
        <v>1632.84</v>
      </c>
      <c r="N138" s="7">
        <v>1652.16</v>
      </c>
      <c r="O138" s="7">
        <v>1648.73</v>
      </c>
      <c r="P138" s="7">
        <v>1641.89</v>
      </c>
      <c r="Q138" s="7">
        <v>1644.07</v>
      </c>
      <c r="R138" s="7">
        <v>1654.61</v>
      </c>
      <c r="S138" s="7">
        <v>1625.05</v>
      </c>
      <c r="T138" s="7">
        <v>1551.51</v>
      </c>
      <c r="U138" s="7">
        <v>1534.21</v>
      </c>
      <c r="V138" s="7">
        <v>1544.95</v>
      </c>
      <c r="W138" s="7">
        <v>1556.89</v>
      </c>
      <c r="X138" s="7">
        <v>1542.04</v>
      </c>
      <c r="Y138" s="7">
        <v>1343.57</v>
      </c>
    </row>
    <row r="139" spans="1:25" ht="12" customHeight="1">
      <c r="A139" s="6">
        <v>24</v>
      </c>
      <c r="B139" s="7">
        <v>1111.13</v>
      </c>
      <c r="C139" s="7">
        <v>1079.76</v>
      </c>
      <c r="D139" s="9">
        <v>985.61</v>
      </c>
      <c r="E139" s="9">
        <v>955.66</v>
      </c>
      <c r="F139" s="9">
        <v>947</v>
      </c>
      <c r="G139" s="7">
        <v>1021.25</v>
      </c>
      <c r="H139" s="7">
        <v>1116.96</v>
      </c>
      <c r="I139" s="7">
        <v>1274.26</v>
      </c>
      <c r="J139" s="7">
        <v>1552.05</v>
      </c>
      <c r="K139" s="7">
        <v>1580.96</v>
      </c>
      <c r="L139" s="7">
        <v>1630.45</v>
      </c>
      <c r="M139" s="7">
        <v>1613.54</v>
      </c>
      <c r="N139" s="7">
        <v>1600.82</v>
      </c>
      <c r="O139" s="7">
        <v>1622.02</v>
      </c>
      <c r="P139" s="7">
        <v>1617.75</v>
      </c>
      <c r="Q139" s="7">
        <v>1652.49</v>
      </c>
      <c r="R139" s="7">
        <v>1646.52</v>
      </c>
      <c r="S139" s="7">
        <v>1598.08</v>
      </c>
      <c r="T139" s="7">
        <v>1564.6</v>
      </c>
      <c r="U139" s="7">
        <v>1544.01</v>
      </c>
      <c r="V139" s="7">
        <v>1541.84</v>
      </c>
      <c r="W139" s="7">
        <v>1558.99</v>
      </c>
      <c r="X139" s="7">
        <v>1567.59</v>
      </c>
      <c r="Y139" s="7">
        <v>1296.54</v>
      </c>
    </row>
    <row r="140" spans="1:25" ht="12" customHeight="1">
      <c r="A140" s="6">
        <v>25</v>
      </c>
      <c r="B140" s="7">
        <v>1250.64</v>
      </c>
      <c r="C140" s="7">
        <v>1003.27</v>
      </c>
      <c r="D140" s="9">
        <v>954.76</v>
      </c>
      <c r="E140" s="9">
        <v>900.18</v>
      </c>
      <c r="F140" s="9">
        <v>864.56</v>
      </c>
      <c r="G140" s="9">
        <v>974.1</v>
      </c>
      <c r="H140" s="7">
        <v>1195.46</v>
      </c>
      <c r="I140" s="7">
        <v>1442.74</v>
      </c>
      <c r="J140" s="7">
        <v>1577.52</v>
      </c>
      <c r="K140" s="7">
        <v>1563.51</v>
      </c>
      <c r="L140" s="7">
        <v>1606.36</v>
      </c>
      <c r="M140" s="7">
        <v>1623.47</v>
      </c>
      <c r="N140" s="7">
        <v>1624.1</v>
      </c>
      <c r="O140" s="7">
        <v>1620.13</v>
      </c>
      <c r="P140" s="7">
        <v>1625.2</v>
      </c>
      <c r="Q140" s="7">
        <v>1650.85</v>
      </c>
      <c r="R140" s="7">
        <v>1638.99</v>
      </c>
      <c r="S140" s="7">
        <v>1615.05</v>
      </c>
      <c r="T140" s="7">
        <v>1596.51</v>
      </c>
      <c r="U140" s="7">
        <v>1579.67</v>
      </c>
      <c r="V140" s="7">
        <v>1567.58</v>
      </c>
      <c r="W140" s="7">
        <v>1571.57</v>
      </c>
      <c r="X140" s="7">
        <v>1557.69</v>
      </c>
      <c r="Y140" s="7">
        <v>1457</v>
      </c>
    </row>
    <row r="141" spans="1:25" ht="12" customHeight="1">
      <c r="A141" s="6">
        <v>26</v>
      </c>
      <c r="B141" s="7">
        <v>1291.33</v>
      </c>
      <c r="C141" s="7">
        <v>1034.04</v>
      </c>
      <c r="D141" s="9">
        <v>962.42</v>
      </c>
      <c r="E141" s="9">
        <v>919.59</v>
      </c>
      <c r="F141" s="9">
        <v>898.74</v>
      </c>
      <c r="G141" s="9">
        <v>988.09</v>
      </c>
      <c r="H141" s="7">
        <v>1196.96</v>
      </c>
      <c r="I141" s="7">
        <v>1381.42</v>
      </c>
      <c r="J141" s="7">
        <v>1547.95</v>
      </c>
      <c r="K141" s="7">
        <v>1604.27</v>
      </c>
      <c r="L141" s="7">
        <v>1661.77</v>
      </c>
      <c r="M141" s="7">
        <v>1653.04</v>
      </c>
      <c r="N141" s="7">
        <v>1669.95</v>
      </c>
      <c r="O141" s="7">
        <v>1678.13</v>
      </c>
      <c r="P141" s="7">
        <v>1696.69</v>
      </c>
      <c r="Q141" s="7">
        <v>1728.49</v>
      </c>
      <c r="R141" s="7">
        <v>1730.61</v>
      </c>
      <c r="S141" s="7">
        <v>1633.8</v>
      </c>
      <c r="T141" s="7">
        <v>1573.68</v>
      </c>
      <c r="U141" s="7">
        <v>1565.19</v>
      </c>
      <c r="V141" s="7">
        <v>1561.05</v>
      </c>
      <c r="W141" s="7">
        <v>1565.22</v>
      </c>
      <c r="X141" s="7">
        <v>1551.21</v>
      </c>
      <c r="Y141" s="7">
        <v>1390.94</v>
      </c>
    </row>
    <row r="142" spans="1:25" ht="12" customHeight="1">
      <c r="A142" s="6">
        <v>27</v>
      </c>
      <c r="B142" s="7">
        <v>1192.46</v>
      </c>
      <c r="C142" s="7">
        <v>1018.15</v>
      </c>
      <c r="D142" s="9">
        <v>944.73</v>
      </c>
      <c r="E142" s="9">
        <v>895.42</v>
      </c>
      <c r="F142" s="9">
        <v>878.59</v>
      </c>
      <c r="G142" s="9">
        <v>953.36</v>
      </c>
      <c r="H142" s="7">
        <v>1075.84</v>
      </c>
      <c r="I142" s="7">
        <v>1435.44</v>
      </c>
      <c r="J142" s="7">
        <v>1625.88</v>
      </c>
      <c r="K142" s="7">
        <v>1664.01</v>
      </c>
      <c r="L142" s="7">
        <v>1661.72</v>
      </c>
      <c r="M142" s="7">
        <v>1672.51</v>
      </c>
      <c r="N142" s="7">
        <v>1693.22</v>
      </c>
      <c r="O142" s="7">
        <v>1697.81</v>
      </c>
      <c r="P142" s="7">
        <v>1708.17</v>
      </c>
      <c r="Q142" s="7">
        <v>1717.1</v>
      </c>
      <c r="R142" s="7">
        <v>1718.47</v>
      </c>
      <c r="S142" s="7">
        <v>1679.7</v>
      </c>
      <c r="T142" s="7">
        <v>1604.94</v>
      </c>
      <c r="U142" s="7">
        <v>1605.05</v>
      </c>
      <c r="V142" s="7">
        <v>1650.15</v>
      </c>
      <c r="W142" s="7">
        <v>1665.53</v>
      </c>
      <c r="X142" s="7">
        <v>1543.32</v>
      </c>
      <c r="Y142" s="7">
        <v>1553.13</v>
      </c>
    </row>
    <row r="143" spans="1:25" ht="12" customHeight="1">
      <c r="A143" s="6">
        <v>28</v>
      </c>
      <c r="B143" s="7">
        <v>1492.99</v>
      </c>
      <c r="C143" s="7">
        <v>1379.73</v>
      </c>
      <c r="D143" s="7">
        <v>1129.61</v>
      </c>
      <c r="E143" s="7">
        <v>1017.11</v>
      </c>
      <c r="F143" s="9">
        <v>981.34</v>
      </c>
      <c r="G143" s="7">
        <v>1048.03</v>
      </c>
      <c r="H143" s="7">
        <v>1103.35</v>
      </c>
      <c r="I143" s="7">
        <v>1392.2</v>
      </c>
      <c r="J143" s="7">
        <v>1568.6</v>
      </c>
      <c r="K143" s="7">
        <v>1628.25</v>
      </c>
      <c r="L143" s="7">
        <v>1571.24</v>
      </c>
      <c r="M143" s="7">
        <v>1581.61</v>
      </c>
      <c r="N143" s="7">
        <v>1584.44</v>
      </c>
      <c r="O143" s="7">
        <v>1612.7</v>
      </c>
      <c r="P143" s="7">
        <v>1627.89</v>
      </c>
      <c r="Q143" s="7">
        <v>1621.48</v>
      </c>
      <c r="R143" s="7">
        <v>1640.1</v>
      </c>
      <c r="S143" s="7">
        <v>1641.36</v>
      </c>
      <c r="T143" s="7">
        <v>1645.2</v>
      </c>
      <c r="U143" s="7">
        <v>1645.43</v>
      </c>
      <c r="V143" s="7">
        <v>1657.5</v>
      </c>
      <c r="W143" s="7">
        <v>1680.88</v>
      </c>
      <c r="X143" s="7">
        <v>1632.15</v>
      </c>
      <c r="Y143" s="7">
        <v>1521.89</v>
      </c>
    </row>
    <row r="144" spans="1:25" ht="12" customHeight="1">
      <c r="A144" s="6">
        <v>29</v>
      </c>
      <c r="B144" s="7">
        <v>1494.46</v>
      </c>
      <c r="C144" s="7">
        <v>1337.71</v>
      </c>
      <c r="D144" s="7">
        <v>1089.18</v>
      </c>
      <c r="E144" s="7">
        <v>1001.46</v>
      </c>
      <c r="F144" s="9">
        <v>958.15</v>
      </c>
      <c r="G144" s="9">
        <v>977.4</v>
      </c>
      <c r="H144" s="7">
        <v>1051.49</v>
      </c>
      <c r="I144" s="7">
        <v>1095.53</v>
      </c>
      <c r="J144" s="7">
        <v>1458.64</v>
      </c>
      <c r="K144" s="7">
        <v>1546.61</v>
      </c>
      <c r="L144" s="7">
        <v>1564.44</v>
      </c>
      <c r="M144" s="7">
        <v>1578.31</v>
      </c>
      <c r="N144" s="7">
        <v>1581.91</v>
      </c>
      <c r="O144" s="7">
        <v>1605.82</v>
      </c>
      <c r="P144" s="7">
        <v>1619.18</v>
      </c>
      <c r="Q144" s="7">
        <v>1618.61</v>
      </c>
      <c r="R144" s="7">
        <v>1557.5</v>
      </c>
      <c r="S144" s="7">
        <v>1547.4</v>
      </c>
      <c r="T144" s="7">
        <v>1539.09</v>
      </c>
      <c r="U144" s="7">
        <v>1529.75</v>
      </c>
      <c r="V144" s="7">
        <v>1542.2</v>
      </c>
      <c r="W144" s="7">
        <v>1538.71</v>
      </c>
      <c r="X144" s="7">
        <v>1578.06</v>
      </c>
      <c r="Y144" s="7">
        <v>1541.93</v>
      </c>
    </row>
    <row r="145" spans="1:25" ht="12" customHeight="1">
      <c r="A145" s="6">
        <v>30</v>
      </c>
      <c r="B145" s="7">
        <v>1086.46</v>
      </c>
      <c r="C145" s="7">
        <v>1005.1</v>
      </c>
      <c r="D145" s="9">
        <v>947.88</v>
      </c>
      <c r="E145" s="9">
        <v>930.12</v>
      </c>
      <c r="F145" s="9">
        <v>905.34</v>
      </c>
      <c r="G145" s="9">
        <v>979.68</v>
      </c>
      <c r="H145" s="7">
        <v>1049.68</v>
      </c>
      <c r="I145" s="7">
        <v>1363.22</v>
      </c>
      <c r="J145" s="7">
        <v>1557.52</v>
      </c>
      <c r="K145" s="7">
        <v>1643.65</v>
      </c>
      <c r="L145" s="7">
        <v>1669.85</v>
      </c>
      <c r="M145" s="7">
        <v>1679.61</v>
      </c>
      <c r="N145" s="7">
        <v>1677.8</v>
      </c>
      <c r="O145" s="7">
        <v>1682.41</v>
      </c>
      <c r="P145" s="7">
        <v>1684.89</v>
      </c>
      <c r="Q145" s="7">
        <v>1713.31</v>
      </c>
      <c r="R145" s="7">
        <v>1702.44</v>
      </c>
      <c r="S145" s="7">
        <v>1675.11</v>
      </c>
      <c r="T145" s="7">
        <v>1632.77</v>
      </c>
      <c r="U145" s="7">
        <v>1556.89</v>
      </c>
      <c r="V145" s="7">
        <v>1553.34</v>
      </c>
      <c r="W145" s="7">
        <v>1559.04</v>
      </c>
      <c r="X145" s="7">
        <v>1524.75</v>
      </c>
      <c r="Y145" s="7">
        <v>1386.43</v>
      </c>
    </row>
    <row r="146" spans="1:25" ht="12" customHeight="1">
      <c r="A146" s="6">
        <v>31</v>
      </c>
      <c r="B146" s="9">
        <v>964.87</v>
      </c>
      <c r="C146" s="9">
        <v>944.8</v>
      </c>
      <c r="D146" s="9">
        <v>906.22</v>
      </c>
      <c r="E146" s="9">
        <v>833.28</v>
      </c>
      <c r="F146" s="9">
        <v>809.86</v>
      </c>
      <c r="G146" s="9">
        <v>899.77</v>
      </c>
      <c r="H146" s="9">
        <v>951.38</v>
      </c>
      <c r="I146" s="7">
        <v>1192.46</v>
      </c>
      <c r="J146" s="7">
        <v>1542.71</v>
      </c>
      <c r="K146" s="7">
        <v>1573.82</v>
      </c>
      <c r="L146" s="7">
        <v>1637.24</v>
      </c>
      <c r="M146" s="7">
        <v>1619.19</v>
      </c>
      <c r="N146" s="7">
        <v>1633.42</v>
      </c>
      <c r="O146" s="7">
        <v>1590.5</v>
      </c>
      <c r="P146" s="7">
        <v>1601.52</v>
      </c>
      <c r="Q146" s="7">
        <v>1615.56</v>
      </c>
      <c r="R146" s="7">
        <v>1612.02</v>
      </c>
      <c r="S146" s="7">
        <v>1579.72</v>
      </c>
      <c r="T146" s="7">
        <v>1556.31</v>
      </c>
      <c r="U146" s="7">
        <v>1558.1</v>
      </c>
      <c r="V146" s="7">
        <v>1562.07</v>
      </c>
      <c r="W146" s="7">
        <v>1575.7</v>
      </c>
      <c r="X146" s="7">
        <v>1520.12</v>
      </c>
      <c r="Y146" s="7">
        <v>1336.14</v>
      </c>
    </row>
    <row r="147" spans="1:25" ht="12" customHeight="1">
      <c r="A147" s="62"/>
      <c r="B147" s="64" t="s">
        <v>90</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spans="1:25" ht="12" customHeight="1">
      <c r="A148" s="63"/>
      <c r="B148" s="65"/>
      <c r="C148" s="66"/>
      <c r="D148" s="66"/>
      <c r="E148" s="66"/>
      <c r="F148" s="66"/>
      <c r="G148" s="66"/>
      <c r="H148" s="66"/>
      <c r="I148" s="66"/>
      <c r="J148" s="66"/>
      <c r="K148" s="66"/>
      <c r="L148" s="66"/>
      <c r="M148" s="66"/>
      <c r="N148" s="66"/>
      <c r="O148" s="66"/>
      <c r="P148" s="66"/>
      <c r="Q148" s="66"/>
      <c r="R148" s="66"/>
      <c r="S148" s="66"/>
      <c r="T148" s="66"/>
      <c r="U148" s="66"/>
      <c r="V148" s="66"/>
      <c r="W148" s="66"/>
      <c r="X148" s="66"/>
      <c r="Y148" s="67"/>
    </row>
    <row r="149" spans="1:25" s="2" customFormat="1" ht="31.5" customHeight="1">
      <c r="A149" s="4" t="s">
        <v>64</v>
      </c>
      <c r="B149" s="5" t="s">
        <v>65</v>
      </c>
      <c r="C149" s="5" t="s">
        <v>66</v>
      </c>
      <c r="D149" s="5" t="s">
        <v>67</v>
      </c>
      <c r="E149" s="5" t="s">
        <v>68</v>
      </c>
      <c r="F149" s="5" t="s">
        <v>69</v>
      </c>
      <c r="G149" s="5" t="s">
        <v>70</v>
      </c>
      <c r="H149" s="5" t="s">
        <v>71</v>
      </c>
      <c r="I149" s="5" t="s">
        <v>72</v>
      </c>
      <c r="J149" s="5" t="s">
        <v>73</v>
      </c>
      <c r="K149" s="5" t="s">
        <v>74</v>
      </c>
      <c r="L149" s="5" t="s">
        <v>75</v>
      </c>
      <c r="M149" s="5" t="s">
        <v>76</v>
      </c>
      <c r="N149" s="5" t="s">
        <v>77</v>
      </c>
      <c r="O149" s="5" t="s">
        <v>78</v>
      </c>
      <c r="P149" s="5" t="s">
        <v>79</v>
      </c>
      <c r="Q149" s="5" t="s">
        <v>80</v>
      </c>
      <c r="R149" s="5" t="s">
        <v>81</v>
      </c>
      <c r="S149" s="5" t="s">
        <v>82</v>
      </c>
      <c r="T149" s="5" t="s">
        <v>83</v>
      </c>
      <c r="U149" s="5" t="s">
        <v>84</v>
      </c>
      <c r="V149" s="5" t="s">
        <v>85</v>
      </c>
      <c r="W149" s="5" t="s">
        <v>86</v>
      </c>
      <c r="X149" s="5" t="s">
        <v>87</v>
      </c>
      <c r="Y149" s="5" t="s">
        <v>88</v>
      </c>
    </row>
    <row r="150" spans="1:25" ht="12" customHeight="1">
      <c r="A150" s="6">
        <v>1</v>
      </c>
      <c r="B150" s="7">
        <v>1174.44</v>
      </c>
      <c r="C150" s="7">
        <v>1007.93</v>
      </c>
      <c r="D150" s="9">
        <v>938.38</v>
      </c>
      <c r="E150" s="9">
        <v>922.31</v>
      </c>
      <c r="F150" s="9">
        <v>914.8</v>
      </c>
      <c r="G150" s="9">
        <v>913.37</v>
      </c>
      <c r="H150" s="9">
        <v>931.18</v>
      </c>
      <c r="I150" s="9">
        <v>979.62</v>
      </c>
      <c r="J150" s="7">
        <v>1090.5</v>
      </c>
      <c r="K150" s="7">
        <v>1385.7</v>
      </c>
      <c r="L150" s="7">
        <v>1463.63</v>
      </c>
      <c r="M150" s="7">
        <v>1476.66</v>
      </c>
      <c r="N150" s="7">
        <v>1524.02</v>
      </c>
      <c r="O150" s="7">
        <v>1481.94</v>
      </c>
      <c r="P150" s="7">
        <v>1520.61</v>
      </c>
      <c r="Q150" s="7">
        <v>1474.58</v>
      </c>
      <c r="R150" s="7">
        <v>1459.89</v>
      </c>
      <c r="S150" s="7">
        <v>1436.25</v>
      </c>
      <c r="T150" s="7">
        <v>1402.58</v>
      </c>
      <c r="U150" s="7">
        <v>1356.65</v>
      </c>
      <c r="V150" s="7">
        <v>1376.01</v>
      </c>
      <c r="W150" s="7">
        <v>1456.77</v>
      </c>
      <c r="X150" s="7">
        <v>1469.87</v>
      </c>
      <c r="Y150" s="7">
        <v>1335.87</v>
      </c>
    </row>
    <row r="151" spans="1:25" ht="12" customHeight="1">
      <c r="A151" s="6">
        <v>2</v>
      </c>
      <c r="B151" s="9">
        <v>957.77</v>
      </c>
      <c r="C151" s="9">
        <v>825.72</v>
      </c>
      <c r="D151" s="9">
        <v>773.04</v>
      </c>
      <c r="E151" s="9">
        <v>741.17</v>
      </c>
      <c r="F151" s="9">
        <v>716.1</v>
      </c>
      <c r="G151" s="9">
        <v>793.04</v>
      </c>
      <c r="H151" s="9">
        <v>978.16</v>
      </c>
      <c r="I151" s="7">
        <v>1297.84</v>
      </c>
      <c r="J151" s="7">
        <v>1491.89</v>
      </c>
      <c r="K151" s="7">
        <v>1598.95</v>
      </c>
      <c r="L151" s="7">
        <v>1666.98</v>
      </c>
      <c r="M151" s="7">
        <v>1726.78</v>
      </c>
      <c r="N151" s="7">
        <v>1686.55</v>
      </c>
      <c r="O151" s="7">
        <v>1695.24</v>
      </c>
      <c r="P151" s="7">
        <v>1702.42</v>
      </c>
      <c r="Q151" s="7">
        <v>1747.68</v>
      </c>
      <c r="R151" s="7">
        <v>1701.37</v>
      </c>
      <c r="S151" s="7">
        <v>1601.65</v>
      </c>
      <c r="T151" s="7">
        <v>1508.55</v>
      </c>
      <c r="U151" s="7">
        <v>1473.17</v>
      </c>
      <c r="V151" s="7">
        <v>1474.77</v>
      </c>
      <c r="W151" s="7">
        <v>1497.06</v>
      </c>
      <c r="X151" s="7">
        <v>1415</v>
      </c>
      <c r="Y151" s="7">
        <v>1269.47</v>
      </c>
    </row>
    <row r="152" spans="1:25" ht="12" customHeight="1">
      <c r="A152" s="6">
        <v>3</v>
      </c>
      <c r="B152" s="7">
        <v>1014.2</v>
      </c>
      <c r="C152" s="9">
        <v>876.3</v>
      </c>
      <c r="D152" s="9">
        <v>821.03</v>
      </c>
      <c r="E152" s="9">
        <v>771.01</v>
      </c>
      <c r="F152" s="9">
        <v>780.14</v>
      </c>
      <c r="G152" s="9">
        <v>864.04</v>
      </c>
      <c r="H152" s="9">
        <v>965.76</v>
      </c>
      <c r="I152" s="7">
        <v>1227.35</v>
      </c>
      <c r="J152" s="7">
        <v>1471.85</v>
      </c>
      <c r="K152" s="7">
        <v>1589.1</v>
      </c>
      <c r="L152" s="7">
        <v>1586.99</v>
      </c>
      <c r="M152" s="7">
        <v>1597.07</v>
      </c>
      <c r="N152" s="7">
        <v>1619.89</v>
      </c>
      <c r="O152" s="7">
        <v>1666.57</v>
      </c>
      <c r="P152" s="7">
        <v>1662.4</v>
      </c>
      <c r="Q152" s="7">
        <v>1697.32</v>
      </c>
      <c r="R152" s="7">
        <v>1655.77</v>
      </c>
      <c r="S152" s="7">
        <v>1539.42</v>
      </c>
      <c r="T152" s="7">
        <v>1492.58</v>
      </c>
      <c r="U152" s="7">
        <v>1471.79</v>
      </c>
      <c r="V152" s="7">
        <v>1472.83</v>
      </c>
      <c r="W152" s="7">
        <v>1485.38</v>
      </c>
      <c r="X152" s="7">
        <v>1395.98</v>
      </c>
      <c r="Y152" s="7">
        <v>1203.89</v>
      </c>
    </row>
    <row r="153" spans="1:25" ht="12" customHeight="1">
      <c r="A153" s="6">
        <v>4</v>
      </c>
      <c r="B153" s="7">
        <v>1005.71</v>
      </c>
      <c r="C153" s="9">
        <v>834.55</v>
      </c>
      <c r="D153" s="9">
        <v>711.8</v>
      </c>
      <c r="E153" s="9">
        <v>699.4</v>
      </c>
      <c r="F153" s="9">
        <v>705.62</v>
      </c>
      <c r="G153" s="9">
        <v>796.92</v>
      </c>
      <c r="H153" s="9">
        <v>931.12</v>
      </c>
      <c r="I153" s="7">
        <v>1191.51</v>
      </c>
      <c r="J153" s="7">
        <v>1471.84</v>
      </c>
      <c r="K153" s="7">
        <v>1506.34</v>
      </c>
      <c r="L153" s="7">
        <v>1625.94</v>
      </c>
      <c r="M153" s="7">
        <v>1653.14</v>
      </c>
      <c r="N153" s="7">
        <v>1617.62</v>
      </c>
      <c r="O153" s="7">
        <v>1655.9</v>
      </c>
      <c r="P153" s="7">
        <v>1577.53</v>
      </c>
      <c r="Q153" s="7">
        <v>1708.03</v>
      </c>
      <c r="R153" s="7">
        <v>1652.89</v>
      </c>
      <c r="S153" s="7">
        <v>1559.53</v>
      </c>
      <c r="T153" s="7">
        <v>1501.59</v>
      </c>
      <c r="U153" s="7">
        <v>1483.63</v>
      </c>
      <c r="V153" s="7">
        <v>1488.59</v>
      </c>
      <c r="W153" s="7">
        <v>1496.28</v>
      </c>
      <c r="X153" s="7">
        <v>1467.05</v>
      </c>
      <c r="Y153" s="7">
        <v>1263.22</v>
      </c>
    </row>
    <row r="154" spans="1:25" ht="12" customHeight="1">
      <c r="A154" s="6">
        <v>5</v>
      </c>
      <c r="B154" s="7">
        <v>1037.71</v>
      </c>
      <c r="C154" s="9">
        <v>896.13</v>
      </c>
      <c r="D154" s="9">
        <v>794.77</v>
      </c>
      <c r="E154" s="9">
        <v>775.84</v>
      </c>
      <c r="F154" s="9">
        <v>788.39</v>
      </c>
      <c r="G154" s="9">
        <v>825.51</v>
      </c>
      <c r="H154" s="9">
        <v>976.51</v>
      </c>
      <c r="I154" s="7">
        <v>1179.5</v>
      </c>
      <c r="J154" s="7">
        <v>1472.58</v>
      </c>
      <c r="K154" s="7">
        <v>1513.68</v>
      </c>
      <c r="L154" s="7">
        <v>1514.54</v>
      </c>
      <c r="M154" s="7">
        <v>1524.53</v>
      </c>
      <c r="N154" s="7">
        <v>1518.13</v>
      </c>
      <c r="O154" s="7">
        <v>1509.31</v>
      </c>
      <c r="P154" s="7">
        <v>1511.04</v>
      </c>
      <c r="Q154" s="7">
        <v>1586.33</v>
      </c>
      <c r="R154" s="7">
        <v>1537.59</v>
      </c>
      <c r="S154" s="7">
        <v>1490.62</v>
      </c>
      <c r="T154" s="7">
        <v>1483.97</v>
      </c>
      <c r="U154" s="7">
        <v>1470.76</v>
      </c>
      <c r="V154" s="7">
        <v>1478.43</v>
      </c>
      <c r="W154" s="7">
        <v>1488.06</v>
      </c>
      <c r="X154" s="7">
        <v>1405.76</v>
      </c>
      <c r="Y154" s="7">
        <v>1209.56</v>
      </c>
    </row>
    <row r="155" spans="1:25" ht="12" customHeight="1">
      <c r="A155" s="6">
        <v>6</v>
      </c>
      <c r="B155" s="7">
        <v>1011.89</v>
      </c>
      <c r="C155" s="9">
        <v>890.12</v>
      </c>
      <c r="D155" s="9">
        <v>809.31</v>
      </c>
      <c r="E155" s="9">
        <v>801.95</v>
      </c>
      <c r="F155" s="9">
        <v>796.93</v>
      </c>
      <c r="G155" s="9">
        <v>839.19</v>
      </c>
      <c r="H155" s="7">
        <v>1001.35</v>
      </c>
      <c r="I155" s="7">
        <v>1216.57</v>
      </c>
      <c r="J155" s="7">
        <v>1482.1</v>
      </c>
      <c r="K155" s="7">
        <v>1528.01</v>
      </c>
      <c r="L155" s="7">
        <v>1598.43</v>
      </c>
      <c r="M155" s="7">
        <v>1609.76</v>
      </c>
      <c r="N155" s="7">
        <v>1535.8</v>
      </c>
      <c r="O155" s="7">
        <v>1510.4</v>
      </c>
      <c r="P155" s="7">
        <v>1517.47</v>
      </c>
      <c r="Q155" s="7">
        <v>1674.23</v>
      </c>
      <c r="R155" s="7">
        <v>1769.93</v>
      </c>
      <c r="S155" s="7">
        <v>1610.16</v>
      </c>
      <c r="T155" s="7">
        <v>1469.08</v>
      </c>
      <c r="U155" s="7">
        <v>1460.93</v>
      </c>
      <c r="V155" s="7">
        <v>1473.82</v>
      </c>
      <c r="W155" s="7">
        <v>1480.94</v>
      </c>
      <c r="X155" s="7">
        <v>1486.93</v>
      </c>
      <c r="Y155" s="7">
        <v>1316.68</v>
      </c>
    </row>
    <row r="156" spans="1:25" ht="12" customHeight="1">
      <c r="A156" s="6">
        <v>7</v>
      </c>
      <c r="B156" s="7">
        <v>1125.71</v>
      </c>
      <c r="C156" s="7">
        <v>1002.87</v>
      </c>
      <c r="D156" s="9">
        <v>984.4</v>
      </c>
      <c r="E156" s="9">
        <v>973.74</v>
      </c>
      <c r="F156" s="9">
        <v>956.52</v>
      </c>
      <c r="G156" s="9">
        <v>963.01</v>
      </c>
      <c r="H156" s="9">
        <v>955.14</v>
      </c>
      <c r="I156" s="7">
        <v>1013.49</v>
      </c>
      <c r="J156" s="7">
        <v>1210.56</v>
      </c>
      <c r="K156" s="7">
        <v>1482.01</v>
      </c>
      <c r="L156" s="7">
        <v>1503.42</v>
      </c>
      <c r="M156" s="7">
        <v>1503.8</v>
      </c>
      <c r="N156" s="7">
        <v>1543.42</v>
      </c>
      <c r="O156" s="7">
        <v>1605.78</v>
      </c>
      <c r="P156" s="7">
        <v>1642.11</v>
      </c>
      <c r="Q156" s="7">
        <v>1652.8</v>
      </c>
      <c r="R156" s="7">
        <v>1586.08</v>
      </c>
      <c r="S156" s="7">
        <v>1567.66</v>
      </c>
      <c r="T156" s="7">
        <v>1467.37</v>
      </c>
      <c r="U156" s="7">
        <v>1458.55</v>
      </c>
      <c r="V156" s="7">
        <v>1458.05</v>
      </c>
      <c r="W156" s="7">
        <v>1470.67</v>
      </c>
      <c r="X156" s="7">
        <v>1585.08</v>
      </c>
      <c r="Y156" s="7">
        <v>1000.17</v>
      </c>
    </row>
    <row r="157" spans="1:25" ht="12" customHeight="1">
      <c r="A157" s="6">
        <v>8</v>
      </c>
      <c r="B157" s="7">
        <v>1155.09</v>
      </c>
      <c r="C157" s="9">
        <v>984.66</v>
      </c>
      <c r="D157" s="9">
        <v>952.23</v>
      </c>
      <c r="E157" s="9">
        <v>924.78</v>
      </c>
      <c r="F157" s="9">
        <v>913.19</v>
      </c>
      <c r="G157" s="9">
        <v>933.89</v>
      </c>
      <c r="H157" s="9">
        <v>944.19</v>
      </c>
      <c r="I157" s="9">
        <v>939.97</v>
      </c>
      <c r="J157" s="7">
        <v>1072.95</v>
      </c>
      <c r="K157" s="7">
        <v>1266.58</v>
      </c>
      <c r="L157" s="7">
        <v>1353.44</v>
      </c>
      <c r="M157" s="7">
        <v>1353.8</v>
      </c>
      <c r="N157" s="7">
        <v>1391.94</v>
      </c>
      <c r="O157" s="7">
        <v>1381.73</v>
      </c>
      <c r="P157" s="7">
        <v>1376.72</v>
      </c>
      <c r="Q157" s="7">
        <v>1412.27</v>
      </c>
      <c r="R157" s="7">
        <v>1315.34</v>
      </c>
      <c r="S157" s="7">
        <v>1181.83</v>
      </c>
      <c r="T157" s="7">
        <v>1359.79</v>
      </c>
      <c r="U157" s="7">
        <v>1314.65</v>
      </c>
      <c r="V157" s="7">
        <v>1358.34</v>
      </c>
      <c r="W157" s="7">
        <v>1359.93</v>
      </c>
      <c r="X157" s="7">
        <v>1440.92</v>
      </c>
      <c r="Y157" s="7">
        <v>1279.72</v>
      </c>
    </row>
    <row r="158" spans="1:25" ht="12" customHeight="1">
      <c r="A158" s="6">
        <v>9</v>
      </c>
      <c r="B158" s="7">
        <v>1114.69</v>
      </c>
      <c r="C158" s="9">
        <v>971.16</v>
      </c>
      <c r="D158" s="9">
        <v>913.83</v>
      </c>
      <c r="E158" s="9">
        <v>880.24</v>
      </c>
      <c r="F158" s="9">
        <v>853.12</v>
      </c>
      <c r="G158" s="9">
        <v>924.42</v>
      </c>
      <c r="H158" s="9">
        <v>988.02</v>
      </c>
      <c r="I158" s="7">
        <v>1179.79</v>
      </c>
      <c r="J158" s="7">
        <v>1707.99</v>
      </c>
      <c r="K158" s="7">
        <v>1538.23</v>
      </c>
      <c r="L158" s="7">
        <v>1529.43</v>
      </c>
      <c r="M158" s="7">
        <v>1563</v>
      </c>
      <c r="N158" s="7">
        <v>1521.44</v>
      </c>
      <c r="O158" s="7">
        <v>1553.3</v>
      </c>
      <c r="P158" s="7">
        <v>1557.26</v>
      </c>
      <c r="Q158" s="7">
        <v>1628.82</v>
      </c>
      <c r="R158" s="7">
        <v>1550.05</v>
      </c>
      <c r="S158" s="7">
        <v>1502.84</v>
      </c>
      <c r="T158" s="7">
        <v>1487.8</v>
      </c>
      <c r="U158" s="7">
        <v>1453.48</v>
      </c>
      <c r="V158" s="7">
        <v>1421.5</v>
      </c>
      <c r="W158" s="7">
        <v>1454.95</v>
      </c>
      <c r="X158" s="7">
        <v>1351.09</v>
      </c>
      <c r="Y158" s="7">
        <v>1152.16</v>
      </c>
    </row>
    <row r="159" spans="1:25" ht="12" customHeight="1">
      <c r="A159" s="6">
        <v>10</v>
      </c>
      <c r="B159" s="9">
        <v>976.1</v>
      </c>
      <c r="C159" s="9">
        <v>877.68</v>
      </c>
      <c r="D159" s="9">
        <v>862.7</v>
      </c>
      <c r="E159" s="9">
        <v>837.76</v>
      </c>
      <c r="F159" s="9">
        <v>850.18</v>
      </c>
      <c r="G159" s="9">
        <v>877</v>
      </c>
      <c r="H159" s="9">
        <v>963.05</v>
      </c>
      <c r="I159" s="7">
        <v>1183.53</v>
      </c>
      <c r="J159" s="7">
        <v>1465.45</v>
      </c>
      <c r="K159" s="7">
        <v>1502.57</v>
      </c>
      <c r="L159" s="7">
        <v>1526.32</v>
      </c>
      <c r="M159" s="7">
        <v>1550.94</v>
      </c>
      <c r="N159" s="7">
        <v>1521.04</v>
      </c>
      <c r="O159" s="7">
        <v>1553.45</v>
      </c>
      <c r="P159" s="7">
        <v>1503.74</v>
      </c>
      <c r="Q159" s="7">
        <v>1569.42</v>
      </c>
      <c r="R159" s="7">
        <v>1555.36</v>
      </c>
      <c r="S159" s="7">
        <v>1486.87</v>
      </c>
      <c r="T159" s="7">
        <v>1470.35</v>
      </c>
      <c r="U159" s="7">
        <v>1453.63</v>
      </c>
      <c r="V159" s="7">
        <v>1449.67</v>
      </c>
      <c r="W159" s="7">
        <v>1455.16</v>
      </c>
      <c r="X159" s="7">
        <v>1450.42</v>
      </c>
      <c r="Y159" s="7">
        <v>1168.27</v>
      </c>
    </row>
    <row r="160" spans="1:25" ht="12" customHeight="1">
      <c r="A160" s="6">
        <v>11</v>
      </c>
      <c r="B160" s="7">
        <v>1037.02</v>
      </c>
      <c r="C160" s="9">
        <v>969.38</v>
      </c>
      <c r="D160" s="9">
        <v>935.92</v>
      </c>
      <c r="E160" s="9">
        <v>889.35</v>
      </c>
      <c r="F160" s="9">
        <v>866.46</v>
      </c>
      <c r="G160" s="9">
        <v>921.3</v>
      </c>
      <c r="H160" s="9">
        <v>975.78</v>
      </c>
      <c r="I160" s="7">
        <v>1221.61</v>
      </c>
      <c r="J160" s="7">
        <v>1479.12</v>
      </c>
      <c r="K160" s="7">
        <v>1548.95</v>
      </c>
      <c r="L160" s="7">
        <v>1809.19</v>
      </c>
      <c r="M160" s="7">
        <v>1805.03</v>
      </c>
      <c r="N160" s="7">
        <v>1628.57</v>
      </c>
      <c r="O160" s="7">
        <v>1805.9</v>
      </c>
      <c r="P160" s="7">
        <v>1811.66</v>
      </c>
      <c r="Q160" s="7">
        <v>1841.39</v>
      </c>
      <c r="R160" s="7">
        <v>1690.88</v>
      </c>
      <c r="S160" s="7">
        <v>1570.3</v>
      </c>
      <c r="T160" s="7">
        <v>1464.5</v>
      </c>
      <c r="U160" s="7">
        <v>1464.81</v>
      </c>
      <c r="V160" s="7">
        <v>1466.09</v>
      </c>
      <c r="W160" s="7">
        <v>1459.06</v>
      </c>
      <c r="X160" s="7">
        <v>1463.59</v>
      </c>
      <c r="Y160" s="7">
        <v>1242.26</v>
      </c>
    </row>
    <row r="161" spans="1:25" ht="12" customHeight="1">
      <c r="A161" s="6">
        <v>12</v>
      </c>
      <c r="B161" s="7">
        <v>1060.27</v>
      </c>
      <c r="C161" s="7">
        <v>1003.42</v>
      </c>
      <c r="D161" s="9">
        <v>952.12</v>
      </c>
      <c r="E161" s="9">
        <v>893.1</v>
      </c>
      <c r="F161" s="9">
        <v>881.41</v>
      </c>
      <c r="G161" s="7">
        <v>1011.14</v>
      </c>
      <c r="H161" s="7">
        <v>1070.45</v>
      </c>
      <c r="I161" s="7">
        <v>1587.49</v>
      </c>
      <c r="J161" s="7">
        <v>1712.43</v>
      </c>
      <c r="K161" s="7">
        <v>1552.29</v>
      </c>
      <c r="L161" s="7">
        <v>1617.78</v>
      </c>
      <c r="M161" s="7">
        <v>1649.76</v>
      </c>
      <c r="N161" s="7">
        <v>1644.51</v>
      </c>
      <c r="O161" s="7">
        <v>1642.78</v>
      </c>
      <c r="P161" s="7">
        <v>1639.21</v>
      </c>
      <c r="Q161" s="7">
        <v>1672.23</v>
      </c>
      <c r="R161" s="7">
        <v>1631.83</v>
      </c>
      <c r="S161" s="7">
        <v>1545.18</v>
      </c>
      <c r="T161" s="7">
        <v>1483.59</v>
      </c>
      <c r="U161" s="7">
        <v>1458.76</v>
      </c>
      <c r="V161" s="7">
        <v>1471.28</v>
      </c>
      <c r="W161" s="7">
        <v>1477.29</v>
      </c>
      <c r="X161" s="7">
        <v>1454.23</v>
      </c>
      <c r="Y161" s="7">
        <v>1188.6</v>
      </c>
    </row>
    <row r="162" spans="1:25" ht="12" customHeight="1">
      <c r="A162" s="6">
        <v>13</v>
      </c>
      <c r="B162" s="7">
        <v>1133.17</v>
      </c>
      <c r="C162" s="7">
        <v>1104.37</v>
      </c>
      <c r="D162" s="7">
        <v>1020.98</v>
      </c>
      <c r="E162" s="9">
        <v>975.8</v>
      </c>
      <c r="F162" s="9">
        <v>968.5</v>
      </c>
      <c r="G162" s="7">
        <v>1052.48</v>
      </c>
      <c r="H162" s="7">
        <v>1133.74</v>
      </c>
      <c r="I162" s="7">
        <v>1255.79</v>
      </c>
      <c r="J162" s="7">
        <v>1514.51</v>
      </c>
      <c r="K162" s="7">
        <v>1656.66</v>
      </c>
      <c r="L162" s="7">
        <v>1668.42</v>
      </c>
      <c r="M162" s="7">
        <v>1678.28</v>
      </c>
      <c r="N162" s="7">
        <v>1677.48</v>
      </c>
      <c r="O162" s="7">
        <v>1670.73</v>
      </c>
      <c r="P162" s="7">
        <v>1666.88</v>
      </c>
      <c r="Q162" s="7">
        <v>1720.37</v>
      </c>
      <c r="R162" s="7">
        <v>1693.1</v>
      </c>
      <c r="S162" s="7">
        <v>1673.92</v>
      </c>
      <c r="T162" s="7">
        <v>1606.76</v>
      </c>
      <c r="U162" s="7">
        <v>1515.22</v>
      </c>
      <c r="V162" s="7">
        <v>1555.1</v>
      </c>
      <c r="W162" s="7">
        <v>1632.26</v>
      </c>
      <c r="X162" s="7">
        <v>1578.3</v>
      </c>
      <c r="Y162" s="7">
        <v>1495.12</v>
      </c>
    </row>
    <row r="163" spans="1:25" ht="12" customHeight="1">
      <c r="A163" s="6">
        <v>14</v>
      </c>
      <c r="B163" s="7">
        <v>1377.49</v>
      </c>
      <c r="C163" s="7">
        <v>1155.31</v>
      </c>
      <c r="D163" s="7">
        <v>1120.46</v>
      </c>
      <c r="E163" s="7">
        <v>1070.54</v>
      </c>
      <c r="F163" s="7">
        <v>1023.36</v>
      </c>
      <c r="G163" s="7">
        <v>1075.04</v>
      </c>
      <c r="H163" s="7">
        <v>1069.63</v>
      </c>
      <c r="I163" s="7">
        <v>1143.49</v>
      </c>
      <c r="J163" s="7">
        <v>1346.38</v>
      </c>
      <c r="K163" s="7">
        <v>1541.42</v>
      </c>
      <c r="L163" s="7">
        <v>1618.1</v>
      </c>
      <c r="M163" s="7">
        <v>1624.83</v>
      </c>
      <c r="N163" s="7">
        <v>1624.92</v>
      </c>
      <c r="O163" s="7">
        <v>1638.77</v>
      </c>
      <c r="P163" s="7">
        <v>1646.42</v>
      </c>
      <c r="Q163" s="7">
        <v>1650.66</v>
      </c>
      <c r="R163" s="7">
        <v>1636.15</v>
      </c>
      <c r="S163" s="7">
        <v>1635</v>
      </c>
      <c r="T163" s="7">
        <v>1619.92</v>
      </c>
      <c r="U163" s="7">
        <v>1527.14</v>
      </c>
      <c r="V163" s="7">
        <v>1590.68</v>
      </c>
      <c r="W163" s="7">
        <v>1646.25</v>
      </c>
      <c r="X163" s="7">
        <v>1636.4</v>
      </c>
      <c r="Y163" s="7">
        <v>1434.57</v>
      </c>
    </row>
    <row r="164" spans="1:25" ht="12" customHeight="1">
      <c r="A164" s="6">
        <v>15</v>
      </c>
      <c r="B164" s="7">
        <v>1383.7</v>
      </c>
      <c r="C164" s="7">
        <v>1198.64</v>
      </c>
      <c r="D164" s="7">
        <v>1161.96</v>
      </c>
      <c r="E164" s="7">
        <v>1069.51</v>
      </c>
      <c r="F164" s="9">
        <v>988.23</v>
      </c>
      <c r="G164" s="7">
        <v>1009.96</v>
      </c>
      <c r="H164" s="7">
        <v>1081.81</v>
      </c>
      <c r="I164" s="7">
        <v>1153.06</v>
      </c>
      <c r="J164" s="7">
        <v>1285.42</v>
      </c>
      <c r="K164" s="7">
        <v>1450.28</v>
      </c>
      <c r="L164" s="7">
        <v>1574.45</v>
      </c>
      <c r="M164" s="7">
        <v>1596.46</v>
      </c>
      <c r="N164" s="7">
        <v>1616.45</v>
      </c>
      <c r="O164" s="7">
        <v>1640.87</v>
      </c>
      <c r="P164" s="7">
        <v>1639.27</v>
      </c>
      <c r="Q164" s="7">
        <v>1632</v>
      </c>
      <c r="R164" s="7">
        <v>1588.08</v>
      </c>
      <c r="S164" s="7">
        <v>1509.41</v>
      </c>
      <c r="T164" s="7">
        <v>1475.9</v>
      </c>
      <c r="U164" s="7">
        <v>1458.09</v>
      </c>
      <c r="V164" s="7">
        <v>1513.12</v>
      </c>
      <c r="W164" s="7">
        <v>1508.97</v>
      </c>
      <c r="X164" s="7">
        <v>1613.61</v>
      </c>
      <c r="Y164" s="7">
        <v>1194.21</v>
      </c>
    </row>
    <row r="165" spans="1:25" ht="12" customHeight="1">
      <c r="A165" s="6">
        <v>16</v>
      </c>
      <c r="B165" s="7">
        <v>1335.98</v>
      </c>
      <c r="C165" s="7">
        <v>1086.16</v>
      </c>
      <c r="D165" s="7">
        <v>1065.95</v>
      </c>
      <c r="E165" s="9">
        <v>998.74</v>
      </c>
      <c r="F165" s="9">
        <v>960.92</v>
      </c>
      <c r="G165" s="7">
        <v>1035.56</v>
      </c>
      <c r="H165" s="7">
        <v>1094.37</v>
      </c>
      <c r="I165" s="7">
        <v>1240.01</v>
      </c>
      <c r="J165" s="7">
        <v>1621.07</v>
      </c>
      <c r="K165" s="7">
        <v>1705.53</v>
      </c>
      <c r="L165" s="7">
        <v>1749.69</v>
      </c>
      <c r="M165" s="7">
        <v>1758.32</v>
      </c>
      <c r="N165" s="7">
        <v>1748.16</v>
      </c>
      <c r="O165" s="7">
        <v>1737.32</v>
      </c>
      <c r="P165" s="7">
        <v>1729.06</v>
      </c>
      <c r="Q165" s="7">
        <v>1716.22</v>
      </c>
      <c r="R165" s="7">
        <v>1671.51</v>
      </c>
      <c r="S165" s="7">
        <v>1655.68</v>
      </c>
      <c r="T165" s="7">
        <v>1596.11</v>
      </c>
      <c r="U165" s="7">
        <v>1496.44</v>
      </c>
      <c r="V165" s="7">
        <v>1493.72</v>
      </c>
      <c r="W165" s="7">
        <v>1492.98</v>
      </c>
      <c r="X165" s="7">
        <v>1485.76</v>
      </c>
      <c r="Y165" s="7">
        <v>1334.38</v>
      </c>
    </row>
    <row r="166" spans="1:25" ht="12" customHeight="1">
      <c r="A166" s="6">
        <v>17</v>
      </c>
      <c r="B166" s="7">
        <v>1105.51</v>
      </c>
      <c r="C166" s="7">
        <v>1054.55</v>
      </c>
      <c r="D166" s="7">
        <v>1018.29</v>
      </c>
      <c r="E166" s="9">
        <v>967.86</v>
      </c>
      <c r="F166" s="9">
        <v>955.09</v>
      </c>
      <c r="G166" s="7">
        <v>1018.71</v>
      </c>
      <c r="H166" s="7">
        <v>1089.79</v>
      </c>
      <c r="I166" s="7">
        <v>1300.97</v>
      </c>
      <c r="J166" s="7">
        <v>1580.83</v>
      </c>
      <c r="K166" s="7">
        <v>1696.24</v>
      </c>
      <c r="L166" s="7">
        <v>1719.93</v>
      </c>
      <c r="M166" s="7">
        <v>1745.9</v>
      </c>
      <c r="N166" s="7">
        <v>1710.19</v>
      </c>
      <c r="O166" s="7">
        <v>1716.56</v>
      </c>
      <c r="P166" s="7">
        <v>1712.75</v>
      </c>
      <c r="Q166" s="7">
        <v>1740.85</v>
      </c>
      <c r="R166" s="7">
        <v>1738.7</v>
      </c>
      <c r="S166" s="7">
        <v>1648.35</v>
      </c>
      <c r="T166" s="7">
        <v>1634.25</v>
      </c>
      <c r="U166" s="7">
        <v>1563.15</v>
      </c>
      <c r="V166" s="7">
        <v>1561.91</v>
      </c>
      <c r="W166" s="7">
        <v>1545.87</v>
      </c>
      <c r="X166" s="7">
        <v>1495.31</v>
      </c>
      <c r="Y166" s="7">
        <v>1332.33</v>
      </c>
    </row>
    <row r="167" spans="1:25" ht="12" customHeight="1">
      <c r="A167" s="6">
        <v>18</v>
      </c>
      <c r="B167" s="7">
        <v>1126.69</v>
      </c>
      <c r="C167" s="7">
        <v>1042.37</v>
      </c>
      <c r="D167" s="9">
        <v>938.84</v>
      </c>
      <c r="E167" s="9">
        <v>890.9</v>
      </c>
      <c r="F167" s="9">
        <v>863.16</v>
      </c>
      <c r="G167" s="9">
        <v>973.82</v>
      </c>
      <c r="H167" s="7">
        <v>1078.35</v>
      </c>
      <c r="I167" s="7">
        <v>1188.36</v>
      </c>
      <c r="J167" s="7">
        <v>1510.34</v>
      </c>
      <c r="K167" s="7">
        <v>1675.55</v>
      </c>
      <c r="L167" s="7">
        <v>1708.67</v>
      </c>
      <c r="M167" s="7">
        <v>1719.05</v>
      </c>
      <c r="N167" s="7">
        <v>1714.1</v>
      </c>
      <c r="O167" s="7">
        <v>1677.19</v>
      </c>
      <c r="P167" s="7">
        <v>1638.76</v>
      </c>
      <c r="Q167" s="7">
        <v>1700.94</v>
      </c>
      <c r="R167" s="7">
        <v>1680.73</v>
      </c>
      <c r="S167" s="7">
        <v>1585.55</v>
      </c>
      <c r="T167" s="7">
        <v>1582.06</v>
      </c>
      <c r="U167" s="7">
        <v>1509.07</v>
      </c>
      <c r="V167" s="7">
        <v>1517.33</v>
      </c>
      <c r="W167" s="7">
        <v>1538.33</v>
      </c>
      <c r="X167" s="7">
        <v>1487.31</v>
      </c>
      <c r="Y167" s="7">
        <v>1108.32</v>
      </c>
    </row>
    <row r="168" spans="1:25" ht="12" customHeight="1">
      <c r="A168" s="6">
        <v>19</v>
      </c>
      <c r="B168" s="7">
        <v>1205.7</v>
      </c>
      <c r="C168" s="7">
        <v>1038.36</v>
      </c>
      <c r="D168" s="9">
        <v>961.73</v>
      </c>
      <c r="E168" s="9">
        <v>926.08</v>
      </c>
      <c r="F168" s="9">
        <v>903.03</v>
      </c>
      <c r="G168" s="7">
        <v>1010.99</v>
      </c>
      <c r="H168" s="7">
        <v>1139.67</v>
      </c>
      <c r="I168" s="7">
        <v>1404.52</v>
      </c>
      <c r="J168" s="7">
        <v>1606.46</v>
      </c>
      <c r="K168" s="7">
        <v>1661.1</v>
      </c>
      <c r="L168" s="7">
        <v>1702.78</v>
      </c>
      <c r="M168" s="7">
        <v>1711.55</v>
      </c>
      <c r="N168" s="7">
        <v>1698.11</v>
      </c>
      <c r="O168" s="7">
        <v>1707.21</v>
      </c>
      <c r="P168" s="7">
        <v>1712.22</v>
      </c>
      <c r="Q168" s="7">
        <v>1731.26</v>
      </c>
      <c r="R168" s="7">
        <v>1743.75</v>
      </c>
      <c r="S168" s="7">
        <v>1715.66</v>
      </c>
      <c r="T168" s="7">
        <v>1698.33</v>
      </c>
      <c r="U168" s="7">
        <v>1688.58</v>
      </c>
      <c r="V168" s="7">
        <v>1580.78</v>
      </c>
      <c r="W168" s="7">
        <v>1598.2</v>
      </c>
      <c r="X168" s="7">
        <v>1484.13</v>
      </c>
      <c r="Y168" s="7">
        <v>1424.15</v>
      </c>
    </row>
    <row r="169" spans="1:25" ht="12" customHeight="1">
      <c r="A169" s="6">
        <v>20</v>
      </c>
      <c r="B169" s="7">
        <v>1066.1</v>
      </c>
      <c r="C169" s="7">
        <v>1032.3</v>
      </c>
      <c r="D169" s="9">
        <v>974.23</v>
      </c>
      <c r="E169" s="9">
        <v>925.87</v>
      </c>
      <c r="F169" s="9">
        <v>906.6</v>
      </c>
      <c r="G169" s="9">
        <v>969.86</v>
      </c>
      <c r="H169" s="7">
        <v>1021.85</v>
      </c>
      <c r="I169" s="7">
        <v>1144.5</v>
      </c>
      <c r="J169" s="7">
        <v>1527.45</v>
      </c>
      <c r="K169" s="7">
        <v>1664.73</v>
      </c>
      <c r="L169" s="7">
        <v>1702.7</v>
      </c>
      <c r="M169" s="7">
        <v>1712.2</v>
      </c>
      <c r="N169" s="7">
        <v>1704.99</v>
      </c>
      <c r="O169" s="7">
        <v>1695.05</v>
      </c>
      <c r="P169" s="7">
        <v>1691.74</v>
      </c>
      <c r="Q169" s="7">
        <v>1628.7</v>
      </c>
      <c r="R169" s="7">
        <v>1556.29</v>
      </c>
      <c r="S169" s="7">
        <v>1532.02</v>
      </c>
      <c r="T169" s="7">
        <v>1508.24</v>
      </c>
      <c r="U169" s="7">
        <v>1477.12</v>
      </c>
      <c r="V169" s="7">
        <v>1487.48</v>
      </c>
      <c r="W169" s="7">
        <v>1503.15</v>
      </c>
      <c r="X169" s="7">
        <v>1489.3</v>
      </c>
      <c r="Y169" s="7">
        <v>1195.24</v>
      </c>
    </row>
    <row r="170" spans="1:25" ht="12" customHeight="1">
      <c r="A170" s="6">
        <v>21</v>
      </c>
      <c r="B170" s="7">
        <v>1362.74</v>
      </c>
      <c r="C170" s="7">
        <v>1241.45</v>
      </c>
      <c r="D170" s="7">
        <v>1151.12</v>
      </c>
      <c r="E170" s="7">
        <v>1074.64</v>
      </c>
      <c r="F170" s="9">
        <v>990.46</v>
      </c>
      <c r="G170" s="7">
        <v>1023.04</v>
      </c>
      <c r="H170" s="7">
        <v>1041.02</v>
      </c>
      <c r="I170" s="7">
        <v>1155.54</v>
      </c>
      <c r="J170" s="7">
        <v>1398.94</v>
      </c>
      <c r="K170" s="7">
        <v>1517.19</v>
      </c>
      <c r="L170" s="7">
        <v>1531.08</v>
      </c>
      <c r="M170" s="7">
        <v>1555.86</v>
      </c>
      <c r="N170" s="7">
        <v>1595.8</v>
      </c>
      <c r="O170" s="7">
        <v>1635.13</v>
      </c>
      <c r="P170" s="7">
        <v>1633</v>
      </c>
      <c r="Q170" s="7">
        <v>1657.04</v>
      </c>
      <c r="R170" s="7">
        <v>1636.16</v>
      </c>
      <c r="S170" s="7">
        <v>1596.05</v>
      </c>
      <c r="T170" s="7">
        <v>1591.86</v>
      </c>
      <c r="U170" s="7">
        <v>1517.71</v>
      </c>
      <c r="V170" s="7">
        <v>1578.36</v>
      </c>
      <c r="W170" s="7">
        <v>1647.17</v>
      </c>
      <c r="X170" s="7">
        <v>1509.8</v>
      </c>
      <c r="Y170" s="7">
        <v>1428.29</v>
      </c>
    </row>
    <row r="171" spans="1:25" ht="12" customHeight="1">
      <c r="A171" s="6">
        <v>22</v>
      </c>
      <c r="B171" s="7">
        <v>1420.61</v>
      </c>
      <c r="C171" s="7">
        <v>1152.75</v>
      </c>
      <c r="D171" s="7">
        <v>1097.05</v>
      </c>
      <c r="E171" s="7">
        <v>1048.76</v>
      </c>
      <c r="F171" s="7">
        <v>1006.05</v>
      </c>
      <c r="G171" s="7">
        <v>1022.61</v>
      </c>
      <c r="H171" s="7">
        <v>1031.77</v>
      </c>
      <c r="I171" s="7">
        <v>1079.64</v>
      </c>
      <c r="J171" s="7">
        <v>1377.04</v>
      </c>
      <c r="K171" s="7">
        <v>1515.09</v>
      </c>
      <c r="L171" s="7">
        <v>1596.11</v>
      </c>
      <c r="M171" s="7">
        <v>1624.1</v>
      </c>
      <c r="N171" s="7">
        <v>1635.01</v>
      </c>
      <c r="O171" s="7">
        <v>1653.61</v>
      </c>
      <c r="P171" s="7">
        <v>1649.27</v>
      </c>
      <c r="Q171" s="7">
        <v>1671.07</v>
      </c>
      <c r="R171" s="7">
        <v>1642.16</v>
      </c>
      <c r="S171" s="7">
        <v>1590.07</v>
      </c>
      <c r="T171" s="7">
        <v>1587.97</v>
      </c>
      <c r="U171" s="7">
        <v>1533.76</v>
      </c>
      <c r="V171" s="7">
        <v>1590.56</v>
      </c>
      <c r="W171" s="7">
        <v>1634.95</v>
      </c>
      <c r="X171" s="7">
        <v>1586.85</v>
      </c>
      <c r="Y171" s="7">
        <v>1504.59</v>
      </c>
    </row>
    <row r="172" spans="1:25" ht="12" customHeight="1">
      <c r="A172" s="6">
        <v>23</v>
      </c>
      <c r="B172" s="7">
        <v>1308.32</v>
      </c>
      <c r="C172" s="7">
        <v>1104.58</v>
      </c>
      <c r="D172" s="7">
        <v>1087.17</v>
      </c>
      <c r="E172" s="7">
        <v>1006.58</v>
      </c>
      <c r="F172" s="9">
        <v>988.5</v>
      </c>
      <c r="G172" s="7">
        <v>1052.79</v>
      </c>
      <c r="H172" s="7">
        <v>1105.15</v>
      </c>
      <c r="I172" s="7">
        <v>1275.12</v>
      </c>
      <c r="J172" s="7">
        <v>1550.01</v>
      </c>
      <c r="K172" s="7">
        <v>1586.79</v>
      </c>
      <c r="L172" s="7">
        <v>1649.46</v>
      </c>
      <c r="M172" s="7">
        <v>1632.84</v>
      </c>
      <c r="N172" s="7">
        <v>1652.16</v>
      </c>
      <c r="O172" s="7">
        <v>1648.73</v>
      </c>
      <c r="P172" s="7">
        <v>1641.89</v>
      </c>
      <c r="Q172" s="7">
        <v>1644.07</v>
      </c>
      <c r="R172" s="7">
        <v>1654.61</v>
      </c>
      <c r="S172" s="7">
        <v>1625.05</v>
      </c>
      <c r="T172" s="7">
        <v>1551.51</v>
      </c>
      <c r="U172" s="7">
        <v>1534.21</v>
      </c>
      <c r="V172" s="7">
        <v>1544.95</v>
      </c>
      <c r="W172" s="7">
        <v>1556.89</v>
      </c>
      <c r="X172" s="7">
        <v>1542.04</v>
      </c>
      <c r="Y172" s="7">
        <v>1343.57</v>
      </c>
    </row>
    <row r="173" spans="1:25" ht="12" customHeight="1">
      <c r="A173" s="6">
        <v>24</v>
      </c>
      <c r="B173" s="7">
        <v>1111.13</v>
      </c>
      <c r="C173" s="7">
        <v>1079.76</v>
      </c>
      <c r="D173" s="9">
        <v>985.61</v>
      </c>
      <c r="E173" s="9">
        <v>955.66</v>
      </c>
      <c r="F173" s="9">
        <v>947</v>
      </c>
      <c r="G173" s="7">
        <v>1021.25</v>
      </c>
      <c r="H173" s="7">
        <v>1116.96</v>
      </c>
      <c r="I173" s="7">
        <v>1274.26</v>
      </c>
      <c r="J173" s="7">
        <v>1552.05</v>
      </c>
      <c r="K173" s="7">
        <v>1580.96</v>
      </c>
      <c r="L173" s="7">
        <v>1630.45</v>
      </c>
      <c r="M173" s="7">
        <v>1613.54</v>
      </c>
      <c r="N173" s="7">
        <v>1600.82</v>
      </c>
      <c r="O173" s="7">
        <v>1622.02</v>
      </c>
      <c r="P173" s="7">
        <v>1617.75</v>
      </c>
      <c r="Q173" s="7">
        <v>1652.49</v>
      </c>
      <c r="R173" s="7">
        <v>1646.52</v>
      </c>
      <c r="S173" s="7">
        <v>1598.08</v>
      </c>
      <c r="T173" s="7">
        <v>1564.6</v>
      </c>
      <c r="U173" s="7">
        <v>1544.01</v>
      </c>
      <c r="V173" s="7">
        <v>1541.84</v>
      </c>
      <c r="W173" s="7">
        <v>1558.99</v>
      </c>
      <c r="X173" s="7">
        <v>1567.59</v>
      </c>
      <c r="Y173" s="7">
        <v>1296.54</v>
      </c>
    </row>
    <row r="174" spans="1:25" ht="12" customHeight="1">
      <c r="A174" s="6">
        <v>25</v>
      </c>
      <c r="B174" s="7">
        <v>1250.64</v>
      </c>
      <c r="C174" s="7">
        <v>1003.27</v>
      </c>
      <c r="D174" s="9">
        <v>954.76</v>
      </c>
      <c r="E174" s="9">
        <v>900.18</v>
      </c>
      <c r="F174" s="9">
        <v>864.56</v>
      </c>
      <c r="G174" s="9">
        <v>974.1</v>
      </c>
      <c r="H174" s="7">
        <v>1195.46</v>
      </c>
      <c r="I174" s="7">
        <v>1442.74</v>
      </c>
      <c r="J174" s="7">
        <v>1577.52</v>
      </c>
      <c r="K174" s="7">
        <v>1563.51</v>
      </c>
      <c r="L174" s="7">
        <v>1606.36</v>
      </c>
      <c r="M174" s="7">
        <v>1623.47</v>
      </c>
      <c r="N174" s="7">
        <v>1624.1</v>
      </c>
      <c r="O174" s="7">
        <v>1620.13</v>
      </c>
      <c r="P174" s="7">
        <v>1625.2</v>
      </c>
      <c r="Q174" s="7">
        <v>1650.85</v>
      </c>
      <c r="R174" s="7">
        <v>1638.99</v>
      </c>
      <c r="S174" s="7">
        <v>1615.05</v>
      </c>
      <c r="T174" s="7">
        <v>1596.51</v>
      </c>
      <c r="U174" s="7">
        <v>1579.67</v>
      </c>
      <c r="V174" s="7">
        <v>1567.58</v>
      </c>
      <c r="W174" s="7">
        <v>1571.57</v>
      </c>
      <c r="X174" s="7">
        <v>1557.69</v>
      </c>
      <c r="Y174" s="7">
        <v>1457</v>
      </c>
    </row>
    <row r="175" spans="1:25" ht="12" customHeight="1">
      <c r="A175" s="6">
        <v>26</v>
      </c>
      <c r="B175" s="7">
        <v>1291.33</v>
      </c>
      <c r="C175" s="7">
        <v>1034.04</v>
      </c>
      <c r="D175" s="9">
        <v>962.42</v>
      </c>
      <c r="E175" s="9">
        <v>919.59</v>
      </c>
      <c r="F175" s="9">
        <v>898.74</v>
      </c>
      <c r="G175" s="9">
        <v>988.09</v>
      </c>
      <c r="H175" s="7">
        <v>1196.96</v>
      </c>
      <c r="I175" s="7">
        <v>1381.42</v>
      </c>
      <c r="J175" s="7">
        <v>1547.95</v>
      </c>
      <c r="K175" s="7">
        <v>1604.27</v>
      </c>
      <c r="L175" s="7">
        <v>1661.77</v>
      </c>
      <c r="M175" s="7">
        <v>1653.04</v>
      </c>
      <c r="N175" s="7">
        <v>1669.95</v>
      </c>
      <c r="O175" s="7">
        <v>1678.13</v>
      </c>
      <c r="P175" s="7">
        <v>1696.69</v>
      </c>
      <c r="Q175" s="7">
        <v>1728.49</v>
      </c>
      <c r="R175" s="7">
        <v>1730.61</v>
      </c>
      <c r="S175" s="7">
        <v>1633.8</v>
      </c>
      <c r="T175" s="7">
        <v>1573.68</v>
      </c>
      <c r="U175" s="7">
        <v>1565.19</v>
      </c>
      <c r="V175" s="7">
        <v>1561.05</v>
      </c>
      <c r="W175" s="7">
        <v>1565.22</v>
      </c>
      <c r="X175" s="7">
        <v>1551.21</v>
      </c>
      <c r="Y175" s="7">
        <v>1390.94</v>
      </c>
    </row>
    <row r="176" spans="1:25" ht="12" customHeight="1">
      <c r="A176" s="6">
        <v>27</v>
      </c>
      <c r="B176" s="7">
        <v>1192.46</v>
      </c>
      <c r="C176" s="7">
        <v>1018.15</v>
      </c>
      <c r="D176" s="9">
        <v>944.73</v>
      </c>
      <c r="E176" s="9">
        <v>895.42</v>
      </c>
      <c r="F176" s="9">
        <v>878.59</v>
      </c>
      <c r="G176" s="9">
        <v>953.36</v>
      </c>
      <c r="H176" s="7">
        <v>1075.84</v>
      </c>
      <c r="I176" s="7">
        <v>1435.44</v>
      </c>
      <c r="J176" s="7">
        <v>1625.88</v>
      </c>
      <c r="K176" s="7">
        <v>1664.01</v>
      </c>
      <c r="L176" s="7">
        <v>1661.72</v>
      </c>
      <c r="M176" s="7">
        <v>1672.51</v>
      </c>
      <c r="N176" s="7">
        <v>1693.22</v>
      </c>
      <c r="O176" s="7">
        <v>1697.81</v>
      </c>
      <c r="P176" s="7">
        <v>1708.17</v>
      </c>
      <c r="Q176" s="7">
        <v>1717.1</v>
      </c>
      <c r="R176" s="7">
        <v>1718.47</v>
      </c>
      <c r="S176" s="7">
        <v>1679.7</v>
      </c>
      <c r="T176" s="7">
        <v>1604.94</v>
      </c>
      <c r="U176" s="7">
        <v>1605.05</v>
      </c>
      <c r="V176" s="7">
        <v>1650.15</v>
      </c>
      <c r="W176" s="7">
        <v>1665.53</v>
      </c>
      <c r="X176" s="7">
        <v>1543.32</v>
      </c>
      <c r="Y176" s="7">
        <v>1553.13</v>
      </c>
    </row>
    <row r="177" spans="1:25" ht="12" customHeight="1">
      <c r="A177" s="6">
        <v>28</v>
      </c>
      <c r="B177" s="7">
        <v>1492.99</v>
      </c>
      <c r="C177" s="7">
        <v>1379.73</v>
      </c>
      <c r="D177" s="7">
        <v>1129.61</v>
      </c>
      <c r="E177" s="7">
        <v>1017.11</v>
      </c>
      <c r="F177" s="9">
        <v>981.34</v>
      </c>
      <c r="G177" s="7">
        <v>1048.03</v>
      </c>
      <c r="H177" s="7">
        <v>1103.35</v>
      </c>
      <c r="I177" s="7">
        <v>1392.2</v>
      </c>
      <c r="J177" s="7">
        <v>1568.6</v>
      </c>
      <c r="K177" s="7">
        <v>1628.25</v>
      </c>
      <c r="L177" s="7">
        <v>1571.24</v>
      </c>
      <c r="M177" s="7">
        <v>1581.61</v>
      </c>
      <c r="N177" s="7">
        <v>1584.44</v>
      </c>
      <c r="O177" s="7">
        <v>1612.7</v>
      </c>
      <c r="P177" s="7">
        <v>1627.89</v>
      </c>
      <c r="Q177" s="7">
        <v>1621.48</v>
      </c>
      <c r="R177" s="7">
        <v>1640.1</v>
      </c>
      <c r="S177" s="7">
        <v>1641.36</v>
      </c>
      <c r="T177" s="7">
        <v>1645.2</v>
      </c>
      <c r="U177" s="7">
        <v>1645.43</v>
      </c>
      <c r="V177" s="7">
        <v>1657.5</v>
      </c>
      <c r="W177" s="7">
        <v>1680.88</v>
      </c>
      <c r="X177" s="7">
        <v>1632.15</v>
      </c>
      <c r="Y177" s="7">
        <v>1521.89</v>
      </c>
    </row>
    <row r="178" spans="1:25" ht="12" customHeight="1">
      <c r="A178" s="6">
        <v>29</v>
      </c>
      <c r="B178" s="7">
        <v>1494.46</v>
      </c>
      <c r="C178" s="7">
        <v>1337.71</v>
      </c>
      <c r="D178" s="7">
        <v>1089.18</v>
      </c>
      <c r="E178" s="7">
        <v>1001.46</v>
      </c>
      <c r="F178" s="9">
        <v>958.15</v>
      </c>
      <c r="G178" s="9">
        <v>977.4</v>
      </c>
      <c r="H178" s="7">
        <v>1051.49</v>
      </c>
      <c r="I178" s="7">
        <v>1095.53</v>
      </c>
      <c r="J178" s="7">
        <v>1458.64</v>
      </c>
      <c r="K178" s="7">
        <v>1546.61</v>
      </c>
      <c r="L178" s="7">
        <v>1564.44</v>
      </c>
      <c r="M178" s="7">
        <v>1578.31</v>
      </c>
      <c r="N178" s="7">
        <v>1581.91</v>
      </c>
      <c r="O178" s="7">
        <v>1605.82</v>
      </c>
      <c r="P178" s="7">
        <v>1619.18</v>
      </c>
      <c r="Q178" s="7">
        <v>1618.61</v>
      </c>
      <c r="R178" s="7">
        <v>1557.5</v>
      </c>
      <c r="S178" s="7">
        <v>1547.4</v>
      </c>
      <c r="T178" s="7">
        <v>1539.09</v>
      </c>
      <c r="U178" s="7">
        <v>1529.75</v>
      </c>
      <c r="V178" s="7">
        <v>1542.2</v>
      </c>
      <c r="W178" s="7">
        <v>1538.71</v>
      </c>
      <c r="X178" s="7">
        <v>1578.06</v>
      </c>
      <c r="Y178" s="7">
        <v>1541.93</v>
      </c>
    </row>
    <row r="179" spans="1:25" ht="12" customHeight="1">
      <c r="A179" s="6">
        <v>30</v>
      </c>
      <c r="B179" s="7">
        <v>1086.46</v>
      </c>
      <c r="C179" s="7">
        <v>1005.1</v>
      </c>
      <c r="D179" s="9">
        <v>947.88</v>
      </c>
      <c r="E179" s="9">
        <v>930.12</v>
      </c>
      <c r="F179" s="9">
        <v>905.34</v>
      </c>
      <c r="G179" s="9">
        <v>979.68</v>
      </c>
      <c r="H179" s="7">
        <v>1049.68</v>
      </c>
      <c r="I179" s="7">
        <v>1363.22</v>
      </c>
      <c r="J179" s="7">
        <v>1557.52</v>
      </c>
      <c r="K179" s="7">
        <v>1643.65</v>
      </c>
      <c r="L179" s="7">
        <v>1669.85</v>
      </c>
      <c r="M179" s="7">
        <v>1679.61</v>
      </c>
      <c r="N179" s="7">
        <v>1677.8</v>
      </c>
      <c r="O179" s="7">
        <v>1682.41</v>
      </c>
      <c r="P179" s="7">
        <v>1684.89</v>
      </c>
      <c r="Q179" s="7">
        <v>1713.31</v>
      </c>
      <c r="R179" s="7">
        <v>1702.44</v>
      </c>
      <c r="S179" s="7">
        <v>1675.11</v>
      </c>
      <c r="T179" s="7">
        <v>1632.77</v>
      </c>
      <c r="U179" s="7">
        <v>1556.89</v>
      </c>
      <c r="V179" s="7">
        <v>1553.34</v>
      </c>
      <c r="W179" s="7">
        <v>1559.04</v>
      </c>
      <c r="X179" s="7">
        <v>1524.75</v>
      </c>
      <c r="Y179" s="7">
        <v>1386.43</v>
      </c>
    </row>
    <row r="180" spans="1:25" ht="12" customHeight="1">
      <c r="A180" s="6">
        <v>31</v>
      </c>
      <c r="B180" s="9">
        <v>964.87</v>
      </c>
      <c r="C180" s="9">
        <v>944.8</v>
      </c>
      <c r="D180" s="9">
        <v>906.22</v>
      </c>
      <c r="E180" s="9">
        <v>833.28</v>
      </c>
      <c r="F180" s="9">
        <v>809.86</v>
      </c>
      <c r="G180" s="9">
        <v>899.77</v>
      </c>
      <c r="H180" s="9">
        <v>951.38</v>
      </c>
      <c r="I180" s="7">
        <v>1192.46</v>
      </c>
      <c r="J180" s="7">
        <v>1542.71</v>
      </c>
      <c r="K180" s="7">
        <v>1573.82</v>
      </c>
      <c r="L180" s="7">
        <v>1637.24</v>
      </c>
      <c r="M180" s="7">
        <v>1619.19</v>
      </c>
      <c r="N180" s="7">
        <v>1633.42</v>
      </c>
      <c r="O180" s="7">
        <v>1590.5</v>
      </c>
      <c r="P180" s="7">
        <v>1601.52</v>
      </c>
      <c r="Q180" s="7">
        <v>1615.56</v>
      </c>
      <c r="R180" s="7">
        <v>1612.02</v>
      </c>
      <c r="S180" s="7">
        <v>1579.72</v>
      </c>
      <c r="T180" s="7">
        <v>1556.31</v>
      </c>
      <c r="U180" s="7">
        <v>1558.1</v>
      </c>
      <c r="V180" s="7">
        <v>1562.07</v>
      </c>
      <c r="W180" s="7">
        <v>1575.7</v>
      </c>
      <c r="X180" s="7">
        <v>1520.12</v>
      </c>
      <c r="Y180" s="7">
        <v>1336.14</v>
      </c>
    </row>
    <row r="181" spans="1:25" ht="12" customHeight="1">
      <c r="A181" s="62"/>
      <c r="B181" s="64" t="s">
        <v>91</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spans="1:25" ht="12" customHeight="1">
      <c r="A182" s="63"/>
      <c r="B182" s="65"/>
      <c r="C182" s="66"/>
      <c r="D182" s="66"/>
      <c r="E182" s="66"/>
      <c r="F182" s="66"/>
      <c r="G182" s="66"/>
      <c r="H182" s="66"/>
      <c r="I182" s="66"/>
      <c r="J182" s="66"/>
      <c r="K182" s="66"/>
      <c r="L182" s="66"/>
      <c r="M182" s="66"/>
      <c r="N182" s="66"/>
      <c r="O182" s="66"/>
      <c r="P182" s="66"/>
      <c r="Q182" s="66"/>
      <c r="R182" s="66"/>
      <c r="S182" s="66"/>
      <c r="T182" s="66"/>
      <c r="U182" s="66"/>
      <c r="V182" s="66"/>
      <c r="W182" s="66"/>
      <c r="X182" s="66"/>
      <c r="Y182" s="67"/>
    </row>
    <row r="183" spans="1:25" s="2" customFormat="1" ht="31.5" customHeight="1">
      <c r="A183" s="4" t="s">
        <v>64</v>
      </c>
      <c r="B183" s="5" t="s">
        <v>65</v>
      </c>
      <c r="C183" s="5" t="s">
        <v>66</v>
      </c>
      <c r="D183" s="5" t="s">
        <v>67</v>
      </c>
      <c r="E183" s="5" t="s">
        <v>68</v>
      </c>
      <c r="F183" s="5" t="s">
        <v>69</v>
      </c>
      <c r="G183" s="5" t="s">
        <v>70</v>
      </c>
      <c r="H183" s="5" t="s">
        <v>71</v>
      </c>
      <c r="I183" s="5" t="s">
        <v>72</v>
      </c>
      <c r="J183" s="5" t="s">
        <v>73</v>
      </c>
      <c r="K183" s="5" t="s">
        <v>74</v>
      </c>
      <c r="L183" s="5" t="s">
        <v>75</v>
      </c>
      <c r="M183" s="5" t="s">
        <v>76</v>
      </c>
      <c r="N183" s="5" t="s">
        <v>77</v>
      </c>
      <c r="O183" s="5" t="s">
        <v>78</v>
      </c>
      <c r="P183" s="5" t="s">
        <v>79</v>
      </c>
      <c r="Q183" s="5" t="s">
        <v>80</v>
      </c>
      <c r="R183" s="5" t="s">
        <v>81</v>
      </c>
      <c r="S183" s="5" t="s">
        <v>82</v>
      </c>
      <c r="T183" s="5" t="s">
        <v>83</v>
      </c>
      <c r="U183" s="5" t="s">
        <v>84</v>
      </c>
      <c r="V183" s="5" t="s">
        <v>85</v>
      </c>
      <c r="W183" s="5" t="s">
        <v>86</v>
      </c>
      <c r="X183" s="5" t="s">
        <v>87</v>
      </c>
      <c r="Y183" s="5" t="s">
        <v>88</v>
      </c>
    </row>
    <row r="184" spans="1:25" ht="12" customHeight="1">
      <c r="A184" s="6">
        <v>1</v>
      </c>
      <c r="B184" s="7">
        <v>1174.44</v>
      </c>
      <c r="C184" s="7">
        <v>1007.93</v>
      </c>
      <c r="D184" s="9">
        <v>938.38</v>
      </c>
      <c r="E184" s="9">
        <v>922.31</v>
      </c>
      <c r="F184" s="9">
        <v>914.8</v>
      </c>
      <c r="G184" s="9">
        <v>913.37</v>
      </c>
      <c r="H184" s="9">
        <v>931.18</v>
      </c>
      <c r="I184" s="9">
        <v>979.62</v>
      </c>
      <c r="J184" s="7">
        <v>1090.5</v>
      </c>
      <c r="K184" s="7">
        <v>1385.7</v>
      </c>
      <c r="L184" s="7">
        <v>1463.63</v>
      </c>
      <c r="M184" s="7">
        <v>1476.66</v>
      </c>
      <c r="N184" s="7">
        <v>1524.02</v>
      </c>
      <c r="O184" s="7">
        <v>1481.94</v>
      </c>
      <c r="P184" s="7">
        <v>1520.61</v>
      </c>
      <c r="Q184" s="7">
        <v>1474.58</v>
      </c>
      <c r="R184" s="7">
        <v>1459.89</v>
      </c>
      <c r="S184" s="7">
        <v>1436.25</v>
      </c>
      <c r="T184" s="7">
        <v>1402.58</v>
      </c>
      <c r="U184" s="7">
        <v>1356.65</v>
      </c>
      <c r="V184" s="7">
        <v>1376.01</v>
      </c>
      <c r="W184" s="7">
        <v>1456.77</v>
      </c>
      <c r="X184" s="7">
        <v>1469.87</v>
      </c>
      <c r="Y184" s="7">
        <v>1335.87</v>
      </c>
    </row>
    <row r="185" spans="1:25" ht="12" customHeight="1">
      <c r="A185" s="6">
        <v>2</v>
      </c>
      <c r="B185" s="9">
        <v>957.77</v>
      </c>
      <c r="C185" s="9">
        <v>825.72</v>
      </c>
      <c r="D185" s="9">
        <v>773.04</v>
      </c>
      <c r="E185" s="9">
        <v>741.17</v>
      </c>
      <c r="F185" s="9">
        <v>716.1</v>
      </c>
      <c r="G185" s="9">
        <v>793.04</v>
      </c>
      <c r="H185" s="9">
        <v>978.16</v>
      </c>
      <c r="I185" s="7">
        <v>1297.84</v>
      </c>
      <c r="J185" s="7">
        <v>1491.89</v>
      </c>
      <c r="K185" s="7">
        <v>1598.95</v>
      </c>
      <c r="L185" s="7">
        <v>1666.98</v>
      </c>
      <c r="M185" s="7">
        <v>1726.78</v>
      </c>
      <c r="N185" s="7">
        <v>1686.55</v>
      </c>
      <c r="O185" s="7">
        <v>1695.24</v>
      </c>
      <c r="P185" s="7">
        <v>1702.42</v>
      </c>
      <c r="Q185" s="7">
        <v>1747.68</v>
      </c>
      <c r="R185" s="7">
        <v>1701.37</v>
      </c>
      <c r="S185" s="7">
        <v>1601.65</v>
      </c>
      <c r="T185" s="7">
        <v>1508.55</v>
      </c>
      <c r="U185" s="7">
        <v>1473.17</v>
      </c>
      <c r="V185" s="7">
        <v>1474.77</v>
      </c>
      <c r="W185" s="7">
        <v>1497.06</v>
      </c>
      <c r="X185" s="7">
        <v>1415</v>
      </c>
      <c r="Y185" s="7">
        <v>1269.47</v>
      </c>
    </row>
    <row r="186" spans="1:25" ht="12" customHeight="1">
      <c r="A186" s="6">
        <v>3</v>
      </c>
      <c r="B186" s="7">
        <v>1014.2</v>
      </c>
      <c r="C186" s="9">
        <v>876.3</v>
      </c>
      <c r="D186" s="9">
        <v>821.03</v>
      </c>
      <c r="E186" s="9">
        <v>771.01</v>
      </c>
      <c r="F186" s="9">
        <v>780.14</v>
      </c>
      <c r="G186" s="9">
        <v>864.04</v>
      </c>
      <c r="H186" s="9">
        <v>965.76</v>
      </c>
      <c r="I186" s="7">
        <v>1227.35</v>
      </c>
      <c r="J186" s="7">
        <v>1471.85</v>
      </c>
      <c r="K186" s="7">
        <v>1589.1</v>
      </c>
      <c r="L186" s="7">
        <v>1586.99</v>
      </c>
      <c r="M186" s="7">
        <v>1597.07</v>
      </c>
      <c r="N186" s="7">
        <v>1619.89</v>
      </c>
      <c r="O186" s="7">
        <v>1666.57</v>
      </c>
      <c r="P186" s="7">
        <v>1662.4</v>
      </c>
      <c r="Q186" s="7">
        <v>1697.32</v>
      </c>
      <c r="R186" s="7">
        <v>1655.77</v>
      </c>
      <c r="S186" s="7">
        <v>1539.42</v>
      </c>
      <c r="T186" s="7">
        <v>1492.58</v>
      </c>
      <c r="U186" s="7">
        <v>1471.79</v>
      </c>
      <c r="V186" s="7">
        <v>1472.83</v>
      </c>
      <c r="W186" s="7">
        <v>1485.38</v>
      </c>
      <c r="X186" s="7">
        <v>1395.98</v>
      </c>
      <c r="Y186" s="7">
        <v>1203.89</v>
      </c>
    </row>
    <row r="187" spans="1:25" ht="12" customHeight="1">
      <c r="A187" s="6">
        <v>4</v>
      </c>
      <c r="B187" s="7">
        <v>1005.71</v>
      </c>
      <c r="C187" s="9">
        <v>834.55</v>
      </c>
      <c r="D187" s="9">
        <v>711.8</v>
      </c>
      <c r="E187" s="9">
        <v>699.4</v>
      </c>
      <c r="F187" s="9">
        <v>705.62</v>
      </c>
      <c r="G187" s="9">
        <v>796.92</v>
      </c>
      <c r="H187" s="9">
        <v>931.12</v>
      </c>
      <c r="I187" s="7">
        <v>1191.51</v>
      </c>
      <c r="J187" s="7">
        <v>1471.84</v>
      </c>
      <c r="K187" s="7">
        <v>1506.34</v>
      </c>
      <c r="L187" s="7">
        <v>1625.94</v>
      </c>
      <c r="M187" s="7">
        <v>1653.14</v>
      </c>
      <c r="N187" s="7">
        <v>1617.62</v>
      </c>
      <c r="O187" s="7">
        <v>1655.9</v>
      </c>
      <c r="P187" s="7">
        <v>1577.53</v>
      </c>
      <c r="Q187" s="7">
        <v>1708.03</v>
      </c>
      <c r="R187" s="7">
        <v>1652.89</v>
      </c>
      <c r="S187" s="7">
        <v>1559.53</v>
      </c>
      <c r="T187" s="7">
        <v>1501.59</v>
      </c>
      <c r="U187" s="7">
        <v>1483.63</v>
      </c>
      <c r="V187" s="7">
        <v>1488.59</v>
      </c>
      <c r="W187" s="7">
        <v>1496.28</v>
      </c>
      <c r="X187" s="7">
        <v>1467.05</v>
      </c>
      <c r="Y187" s="7">
        <v>1263.22</v>
      </c>
    </row>
    <row r="188" spans="1:25" ht="12" customHeight="1">
      <c r="A188" s="6">
        <v>5</v>
      </c>
      <c r="B188" s="7">
        <v>1037.71</v>
      </c>
      <c r="C188" s="9">
        <v>896.13</v>
      </c>
      <c r="D188" s="9">
        <v>794.77</v>
      </c>
      <c r="E188" s="9">
        <v>775.84</v>
      </c>
      <c r="F188" s="9">
        <v>788.39</v>
      </c>
      <c r="G188" s="9">
        <v>825.51</v>
      </c>
      <c r="H188" s="9">
        <v>976.51</v>
      </c>
      <c r="I188" s="7">
        <v>1179.5</v>
      </c>
      <c r="J188" s="7">
        <v>1472.58</v>
      </c>
      <c r="K188" s="7">
        <v>1513.68</v>
      </c>
      <c r="L188" s="7">
        <v>1514.54</v>
      </c>
      <c r="M188" s="7">
        <v>1524.53</v>
      </c>
      <c r="N188" s="7">
        <v>1518.13</v>
      </c>
      <c r="O188" s="7">
        <v>1509.31</v>
      </c>
      <c r="P188" s="7">
        <v>1511.04</v>
      </c>
      <c r="Q188" s="7">
        <v>1586.33</v>
      </c>
      <c r="R188" s="7">
        <v>1537.59</v>
      </c>
      <c r="S188" s="7">
        <v>1490.62</v>
      </c>
      <c r="T188" s="7">
        <v>1483.97</v>
      </c>
      <c r="U188" s="7">
        <v>1470.76</v>
      </c>
      <c r="V188" s="7">
        <v>1478.43</v>
      </c>
      <c r="W188" s="7">
        <v>1488.06</v>
      </c>
      <c r="X188" s="7">
        <v>1405.76</v>
      </c>
      <c r="Y188" s="7">
        <v>1209.56</v>
      </c>
    </row>
    <row r="189" spans="1:25" ht="12" customHeight="1">
      <c r="A189" s="6">
        <v>6</v>
      </c>
      <c r="B189" s="7">
        <v>1011.89</v>
      </c>
      <c r="C189" s="9">
        <v>890.12</v>
      </c>
      <c r="D189" s="9">
        <v>809.31</v>
      </c>
      <c r="E189" s="9">
        <v>801.95</v>
      </c>
      <c r="F189" s="9">
        <v>796.93</v>
      </c>
      <c r="G189" s="9">
        <v>839.19</v>
      </c>
      <c r="H189" s="7">
        <v>1001.35</v>
      </c>
      <c r="I189" s="7">
        <v>1216.57</v>
      </c>
      <c r="J189" s="7">
        <v>1482.1</v>
      </c>
      <c r="K189" s="7">
        <v>1528.01</v>
      </c>
      <c r="L189" s="7">
        <v>1598.43</v>
      </c>
      <c r="M189" s="7">
        <v>1609.76</v>
      </c>
      <c r="N189" s="7">
        <v>1535.8</v>
      </c>
      <c r="O189" s="7">
        <v>1510.4</v>
      </c>
      <c r="P189" s="7">
        <v>1517.47</v>
      </c>
      <c r="Q189" s="7">
        <v>1674.23</v>
      </c>
      <c r="R189" s="7">
        <v>1769.93</v>
      </c>
      <c r="S189" s="7">
        <v>1610.16</v>
      </c>
      <c r="T189" s="7">
        <v>1469.08</v>
      </c>
      <c r="U189" s="7">
        <v>1460.93</v>
      </c>
      <c r="V189" s="7">
        <v>1473.82</v>
      </c>
      <c r="W189" s="7">
        <v>1480.94</v>
      </c>
      <c r="X189" s="7">
        <v>1486.93</v>
      </c>
      <c r="Y189" s="7">
        <v>1316.68</v>
      </c>
    </row>
    <row r="190" spans="1:25" ht="12" customHeight="1">
      <c r="A190" s="6">
        <v>7</v>
      </c>
      <c r="B190" s="7">
        <v>1125.71</v>
      </c>
      <c r="C190" s="7">
        <v>1002.87</v>
      </c>
      <c r="D190" s="9">
        <v>984.4</v>
      </c>
      <c r="E190" s="9">
        <v>973.74</v>
      </c>
      <c r="F190" s="9">
        <v>956.52</v>
      </c>
      <c r="G190" s="9">
        <v>963.01</v>
      </c>
      <c r="H190" s="9">
        <v>955.14</v>
      </c>
      <c r="I190" s="7">
        <v>1013.49</v>
      </c>
      <c r="J190" s="7">
        <v>1210.56</v>
      </c>
      <c r="K190" s="7">
        <v>1482.01</v>
      </c>
      <c r="L190" s="7">
        <v>1503.42</v>
      </c>
      <c r="M190" s="7">
        <v>1503.8</v>
      </c>
      <c r="N190" s="7">
        <v>1543.42</v>
      </c>
      <c r="O190" s="7">
        <v>1605.78</v>
      </c>
      <c r="P190" s="7">
        <v>1642.11</v>
      </c>
      <c r="Q190" s="7">
        <v>1652.8</v>
      </c>
      <c r="R190" s="7">
        <v>1586.08</v>
      </c>
      <c r="S190" s="7">
        <v>1567.66</v>
      </c>
      <c r="T190" s="7">
        <v>1467.37</v>
      </c>
      <c r="U190" s="7">
        <v>1458.55</v>
      </c>
      <c r="V190" s="7">
        <v>1458.05</v>
      </c>
      <c r="W190" s="7">
        <v>1470.67</v>
      </c>
      <c r="X190" s="7">
        <v>1585.08</v>
      </c>
      <c r="Y190" s="7">
        <v>1000.17</v>
      </c>
    </row>
    <row r="191" spans="1:25" ht="12" customHeight="1">
      <c r="A191" s="6">
        <v>8</v>
      </c>
      <c r="B191" s="7">
        <v>1155.09</v>
      </c>
      <c r="C191" s="9">
        <v>984.66</v>
      </c>
      <c r="D191" s="9">
        <v>952.23</v>
      </c>
      <c r="E191" s="9">
        <v>924.78</v>
      </c>
      <c r="F191" s="9">
        <v>913.19</v>
      </c>
      <c r="G191" s="9">
        <v>933.89</v>
      </c>
      <c r="H191" s="9">
        <v>944.19</v>
      </c>
      <c r="I191" s="9">
        <v>939.97</v>
      </c>
      <c r="J191" s="7">
        <v>1072.95</v>
      </c>
      <c r="K191" s="7">
        <v>1266.58</v>
      </c>
      <c r="L191" s="7">
        <v>1353.44</v>
      </c>
      <c r="M191" s="7">
        <v>1353.8</v>
      </c>
      <c r="N191" s="7">
        <v>1391.94</v>
      </c>
      <c r="O191" s="7">
        <v>1381.73</v>
      </c>
      <c r="P191" s="7">
        <v>1376.72</v>
      </c>
      <c r="Q191" s="7">
        <v>1412.27</v>
      </c>
      <c r="R191" s="7">
        <v>1315.34</v>
      </c>
      <c r="S191" s="7">
        <v>1181.83</v>
      </c>
      <c r="T191" s="7">
        <v>1359.79</v>
      </c>
      <c r="U191" s="7">
        <v>1314.65</v>
      </c>
      <c r="V191" s="7">
        <v>1358.34</v>
      </c>
      <c r="W191" s="7">
        <v>1359.93</v>
      </c>
      <c r="X191" s="7">
        <v>1440.92</v>
      </c>
      <c r="Y191" s="7">
        <v>1279.72</v>
      </c>
    </row>
    <row r="192" spans="1:25" ht="12" customHeight="1">
      <c r="A192" s="6">
        <v>9</v>
      </c>
      <c r="B192" s="7">
        <v>1114.69</v>
      </c>
      <c r="C192" s="9">
        <v>971.16</v>
      </c>
      <c r="D192" s="9">
        <v>913.83</v>
      </c>
      <c r="E192" s="9">
        <v>880.24</v>
      </c>
      <c r="F192" s="9">
        <v>853.12</v>
      </c>
      <c r="G192" s="9">
        <v>924.42</v>
      </c>
      <c r="H192" s="9">
        <v>988.02</v>
      </c>
      <c r="I192" s="7">
        <v>1179.79</v>
      </c>
      <c r="J192" s="7">
        <v>1707.99</v>
      </c>
      <c r="K192" s="7">
        <v>1538.23</v>
      </c>
      <c r="L192" s="7">
        <v>1529.43</v>
      </c>
      <c r="M192" s="7">
        <v>1563</v>
      </c>
      <c r="N192" s="7">
        <v>1521.44</v>
      </c>
      <c r="O192" s="7">
        <v>1553.3</v>
      </c>
      <c r="P192" s="7">
        <v>1557.26</v>
      </c>
      <c r="Q192" s="7">
        <v>1628.82</v>
      </c>
      <c r="R192" s="7">
        <v>1550.05</v>
      </c>
      <c r="S192" s="7">
        <v>1502.84</v>
      </c>
      <c r="T192" s="7">
        <v>1487.8</v>
      </c>
      <c r="U192" s="7">
        <v>1453.48</v>
      </c>
      <c r="V192" s="7">
        <v>1421.5</v>
      </c>
      <c r="W192" s="7">
        <v>1454.95</v>
      </c>
      <c r="X192" s="7">
        <v>1351.09</v>
      </c>
      <c r="Y192" s="7">
        <v>1152.16</v>
      </c>
    </row>
    <row r="193" spans="1:25" ht="12" customHeight="1">
      <c r="A193" s="6">
        <v>10</v>
      </c>
      <c r="B193" s="9">
        <v>976.1</v>
      </c>
      <c r="C193" s="9">
        <v>877.68</v>
      </c>
      <c r="D193" s="9">
        <v>862.7</v>
      </c>
      <c r="E193" s="9">
        <v>837.76</v>
      </c>
      <c r="F193" s="9">
        <v>850.18</v>
      </c>
      <c r="G193" s="9">
        <v>877</v>
      </c>
      <c r="H193" s="9">
        <v>963.05</v>
      </c>
      <c r="I193" s="7">
        <v>1183.53</v>
      </c>
      <c r="J193" s="7">
        <v>1465.45</v>
      </c>
      <c r="K193" s="7">
        <v>1502.57</v>
      </c>
      <c r="L193" s="7">
        <v>1526.32</v>
      </c>
      <c r="M193" s="7">
        <v>1550.94</v>
      </c>
      <c r="N193" s="7">
        <v>1521.04</v>
      </c>
      <c r="O193" s="7">
        <v>1553.45</v>
      </c>
      <c r="P193" s="7">
        <v>1503.74</v>
      </c>
      <c r="Q193" s="7">
        <v>1569.42</v>
      </c>
      <c r="R193" s="7">
        <v>1555.36</v>
      </c>
      <c r="S193" s="7">
        <v>1486.87</v>
      </c>
      <c r="T193" s="7">
        <v>1470.35</v>
      </c>
      <c r="U193" s="7">
        <v>1453.63</v>
      </c>
      <c r="V193" s="7">
        <v>1449.67</v>
      </c>
      <c r="W193" s="7">
        <v>1455.16</v>
      </c>
      <c r="X193" s="7">
        <v>1450.42</v>
      </c>
      <c r="Y193" s="7">
        <v>1168.27</v>
      </c>
    </row>
    <row r="194" spans="1:25" ht="12" customHeight="1">
      <c r="A194" s="6">
        <v>11</v>
      </c>
      <c r="B194" s="7">
        <v>1037.02</v>
      </c>
      <c r="C194" s="9">
        <v>969.38</v>
      </c>
      <c r="D194" s="9">
        <v>935.92</v>
      </c>
      <c r="E194" s="9">
        <v>889.35</v>
      </c>
      <c r="F194" s="9">
        <v>866.46</v>
      </c>
      <c r="G194" s="9">
        <v>921.3</v>
      </c>
      <c r="H194" s="9">
        <v>975.78</v>
      </c>
      <c r="I194" s="7">
        <v>1221.61</v>
      </c>
      <c r="J194" s="7">
        <v>1479.12</v>
      </c>
      <c r="K194" s="7">
        <v>1548.95</v>
      </c>
      <c r="L194" s="7">
        <v>1809.19</v>
      </c>
      <c r="M194" s="7">
        <v>1805.03</v>
      </c>
      <c r="N194" s="7">
        <v>1628.57</v>
      </c>
      <c r="O194" s="7">
        <v>1805.9</v>
      </c>
      <c r="P194" s="7">
        <v>1811.66</v>
      </c>
      <c r="Q194" s="7">
        <v>1841.39</v>
      </c>
      <c r="R194" s="7">
        <v>1690.88</v>
      </c>
      <c r="S194" s="7">
        <v>1570.3</v>
      </c>
      <c r="T194" s="7">
        <v>1464.5</v>
      </c>
      <c r="U194" s="7">
        <v>1464.81</v>
      </c>
      <c r="V194" s="7">
        <v>1466.09</v>
      </c>
      <c r="W194" s="7">
        <v>1459.06</v>
      </c>
      <c r="X194" s="7">
        <v>1463.59</v>
      </c>
      <c r="Y194" s="7">
        <v>1242.26</v>
      </c>
    </row>
    <row r="195" spans="1:25" ht="12" customHeight="1">
      <c r="A195" s="6">
        <v>12</v>
      </c>
      <c r="B195" s="7">
        <v>1060.27</v>
      </c>
      <c r="C195" s="7">
        <v>1003.42</v>
      </c>
      <c r="D195" s="9">
        <v>952.12</v>
      </c>
      <c r="E195" s="9">
        <v>893.1</v>
      </c>
      <c r="F195" s="9">
        <v>881.41</v>
      </c>
      <c r="G195" s="7">
        <v>1011.14</v>
      </c>
      <c r="H195" s="7">
        <v>1070.45</v>
      </c>
      <c r="I195" s="7">
        <v>1587.49</v>
      </c>
      <c r="J195" s="7">
        <v>1712.43</v>
      </c>
      <c r="K195" s="7">
        <v>1552.29</v>
      </c>
      <c r="L195" s="7">
        <v>1617.78</v>
      </c>
      <c r="M195" s="7">
        <v>1649.76</v>
      </c>
      <c r="N195" s="7">
        <v>1644.51</v>
      </c>
      <c r="O195" s="7">
        <v>1642.78</v>
      </c>
      <c r="P195" s="7">
        <v>1639.21</v>
      </c>
      <c r="Q195" s="7">
        <v>1672.23</v>
      </c>
      <c r="R195" s="7">
        <v>1631.83</v>
      </c>
      <c r="S195" s="7">
        <v>1545.18</v>
      </c>
      <c r="T195" s="7">
        <v>1483.59</v>
      </c>
      <c r="U195" s="7">
        <v>1458.76</v>
      </c>
      <c r="V195" s="7">
        <v>1471.28</v>
      </c>
      <c r="W195" s="7">
        <v>1477.29</v>
      </c>
      <c r="X195" s="7">
        <v>1454.23</v>
      </c>
      <c r="Y195" s="7">
        <v>1188.6</v>
      </c>
    </row>
    <row r="196" spans="1:25" ht="12" customHeight="1">
      <c r="A196" s="6">
        <v>13</v>
      </c>
      <c r="B196" s="7">
        <v>1133.17</v>
      </c>
      <c r="C196" s="7">
        <v>1104.37</v>
      </c>
      <c r="D196" s="7">
        <v>1020.98</v>
      </c>
      <c r="E196" s="9">
        <v>975.8</v>
      </c>
      <c r="F196" s="9">
        <v>968.5</v>
      </c>
      <c r="G196" s="7">
        <v>1052.48</v>
      </c>
      <c r="H196" s="7">
        <v>1133.74</v>
      </c>
      <c r="I196" s="7">
        <v>1255.79</v>
      </c>
      <c r="J196" s="7">
        <v>1514.51</v>
      </c>
      <c r="K196" s="7">
        <v>1656.66</v>
      </c>
      <c r="L196" s="7">
        <v>1668.42</v>
      </c>
      <c r="M196" s="7">
        <v>1678.28</v>
      </c>
      <c r="N196" s="7">
        <v>1677.48</v>
      </c>
      <c r="O196" s="7">
        <v>1670.73</v>
      </c>
      <c r="P196" s="7">
        <v>1666.88</v>
      </c>
      <c r="Q196" s="7">
        <v>1720.37</v>
      </c>
      <c r="R196" s="7">
        <v>1693.1</v>
      </c>
      <c r="S196" s="7">
        <v>1673.92</v>
      </c>
      <c r="T196" s="7">
        <v>1606.76</v>
      </c>
      <c r="U196" s="7">
        <v>1515.22</v>
      </c>
      <c r="V196" s="7">
        <v>1555.1</v>
      </c>
      <c r="W196" s="7">
        <v>1632.26</v>
      </c>
      <c r="X196" s="7">
        <v>1578.3</v>
      </c>
      <c r="Y196" s="7">
        <v>1495.12</v>
      </c>
    </row>
    <row r="197" spans="1:25" ht="12" customHeight="1">
      <c r="A197" s="6">
        <v>14</v>
      </c>
      <c r="B197" s="7">
        <v>1377.49</v>
      </c>
      <c r="C197" s="7">
        <v>1155.31</v>
      </c>
      <c r="D197" s="7">
        <v>1120.46</v>
      </c>
      <c r="E197" s="7">
        <v>1070.54</v>
      </c>
      <c r="F197" s="7">
        <v>1023.36</v>
      </c>
      <c r="G197" s="7">
        <v>1075.04</v>
      </c>
      <c r="H197" s="7">
        <v>1069.63</v>
      </c>
      <c r="I197" s="7">
        <v>1143.49</v>
      </c>
      <c r="J197" s="7">
        <v>1346.38</v>
      </c>
      <c r="K197" s="7">
        <v>1541.42</v>
      </c>
      <c r="L197" s="7">
        <v>1618.1</v>
      </c>
      <c r="M197" s="7">
        <v>1624.83</v>
      </c>
      <c r="N197" s="7">
        <v>1624.92</v>
      </c>
      <c r="O197" s="7">
        <v>1638.77</v>
      </c>
      <c r="P197" s="7">
        <v>1646.42</v>
      </c>
      <c r="Q197" s="7">
        <v>1650.66</v>
      </c>
      <c r="R197" s="7">
        <v>1636.15</v>
      </c>
      <c r="S197" s="7">
        <v>1635</v>
      </c>
      <c r="T197" s="7">
        <v>1619.92</v>
      </c>
      <c r="U197" s="7">
        <v>1527.14</v>
      </c>
      <c r="V197" s="7">
        <v>1590.68</v>
      </c>
      <c r="W197" s="7">
        <v>1646.25</v>
      </c>
      <c r="X197" s="7">
        <v>1636.4</v>
      </c>
      <c r="Y197" s="7">
        <v>1434.57</v>
      </c>
    </row>
    <row r="198" spans="1:25" ht="12" customHeight="1">
      <c r="A198" s="6">
        <v>15</v>
      </c>
      <c r="B198" s="7">
        <v>1383.7</v>
      </c>
      <c r="C198" s="7">
        <v>1198.64</v>
      </c>
      <c r="D198" s="7">
        <v>1161.96</v>
      </c>
      <c r="E198" s="7">
        <v>1069.51</v>
      </c>
      <c r="F198" s="9">
        <v>988.23</v>
      </c>
      <c r="G198" s="7">
        <v>1009.96</v>
      </c>
      <c r="H198" s="7">
        <v>1081.81</v>
      </c>
      <c r="I198" s="7">
        <v>1153.06</v>
      </c>
      <c r="J198" s="7">
        <v>1285.42</v>
      </c>
      <c r="K198" s="7">
        <v>1450.28</v>
      </c>
      <c r="L198" s="7">
        <v>1574.45</v>
      </c>
      <c r="M198" s="7">
        <v>1596.46</v>
      </c>
      <c r="N198" s="7">
        <v>1616.45</v>
      </c>
      <c r="O198" s="7">
        <v>1640.87</v>
      </c>
      <c r="P198" s="7">
        <v>1639.27</v>
      </c>
      <c r="Q198" s="7">
        <v>1632</v>
      </c>
      <c r="R198" s="7">
        <v>1588.08</v>
      </c>
      <c r="S198" s="7">
        <v>1509.41</v>
      </c>
      <c r="T198" s="7">
        <v>1475.9</v>
      </c>
      <c r="U198" s="7">
        <v>1458.09</v>
      </c>
      <c r="V198" s="7">
        <v>1513.12</v>
      </c>
      <c r="W198" s="7">
        <v>1508.97</v>
      </c>
      <c r="X198" s="7">
        <v>1613.61</v>
      </c>
      <c r="Y198" s="7">
        <v>1194.21</v>
      </c>
    </row>
    <row r="199" spans="1:25" ht="12" customHeight="1">
      <c r="A199" s="6">
        <v>16</v>
      </c>
      <c r="B199" s="7">
        <v>1335.98</v>
      </c>
      <c r="C199" s="7">
        <v>1086.16</v>
      </c>
      <c r="D199" s="7">
        <v>1065.95</v>
      </c>
      <c r="E199" s="9">
        <v>998.74</v>
      </c>
      <c r="F199" s="9">
        <v>960.92</v>
      </c>
      <c r="G199" s="7">
        <v>1035.56</v>
      </c>
      <c r="H199" s="7">
        <v>1094.37</v>
      </c>
      <c r="I199" s="7">
        <v>1240.01</v>
      </c>
      <c r="J199" s="7">
        <v>1621.07</v>
      </c>
      <c r="K199" s="7">
        <v>1705.53</v>
      </c>
      <c r="L199" s="7">
        <v>1749.69</v>
      </c>
      <c r="M199" s="7">
        <v>1758.32</v>
      </c>
      <c r="N199" s="7">
        <v>1748.16</v>
      </c>
      <c r="O199" s="7">
        <v>1737.32</v>
      </c>
      <c r="P199" s="7">
        <v>1729.06</v>
      </c>
      <c r="Q199" s="7">
        <v>1716.22</v>
      </c>
      <c r="R199" s="7">
        <v>1671.51</v>
      </c>
      <c r="S199" s="7">
        <v>1655.68</v>
      </c>
      <c r="T199" s="7">
        <v>1596.11</v>
      </c>
      <c r="U199" s="7">
        <v>1496.44</v>
      </c>
      <c r="V199" s="7">
        <v>1493.72</v>
      </c>
      <c r="W199" s="7">
        <v>1492.98</v>
      </c>
      <c r="X199" s="7">
        <v>1485.76</v>
      </c>
      <c r="Y199" s="7">
        <v>1334.38</v>
      </c>
    </row>
    <row r="200" spans="1:25" ht="12" customHeight="1">
      <c r="A200" s="6">
        <v>17</v>
      </c>
      <c r="B200" s="7">
        <v>1105.51</v>
      </c>
      <c r="C200" s="7">
        <v>1054.55</v>
      </c>
      <c r="D200" s="7">
        <v>1018.29</v>
      </c>
      <c r="E200" s="9">
        <v>967.86</v>
      </c>
      <c r="F200" s="9">
        <v>955.09</v>
      </c>
      <c r="G200" s="7">
        <v>1018.71</v>
      </c>
      <c r="H200" s="7">
        <v>1089.79</v>
      </c>
      <c r="I200" s="7">
        <v>1300.97</v>
      </c>
      <c r="J200" s="7">
        <v>1580.83</v>
      </c>
      <c r="K200" s="7">
        <v>1696.24</v>
      </c>
      <c r="L200" s="7">
        <v>1719.93</v>
      </c>
      <c r="M200" s="7">
        <v>1745.9</v>
      </c>
      <c r="N200" s="7">
        <v>1710.19</v>
      </c>
      <c r="O200" s="7">
        <v>1716.56</v>
      </c>
      <c r="P200" s="7">
        <v>1712.75</v>
      </c>
      <c r="Q200" s="7">
        <v>1740.85</v>
      </c>
      <c r="R200" s="7">
        <v>1738.7</v>
      </c>
      <c r="S200" s="7">
        <v>1648.35</v>
      </c>
      <c r="T200" s="7">
        <v>1634.25</v>
      </c>
      <c r="U200" s="7">
        <v>1563.15</v>
      </c>
      <c r="V200" s="7">
        <v>1561.91</v>
      </c>
      <c r="W200" s="7">
        <v>1545.87</v>
      </c>
      <c r="X200" s="7">
        <v>1495.31</v>
      </c>
      <c r="Y200" s="7">
        <v>1332.33</v>
      </c>
    </row>
    <row r="201" spans="1:25" ht="12" customHeight="1">
      <c r="A201" s="6">
        <v>18</v>
      </c>
      <c r="B201" s="7">
        <v>1126.69</v>
      </c>
      <c r="C201" s="7">
        <v>1042.37</v>
      </c>
      <c r="D201" s="9">
        <v>938.84</v>
      </c>
      <c r="E201" s="9">
        <v>890.9</v>
      </c>
      <c r="F201" s="9">
        <v>863.16</v>
      </c>
      <c r="G201" s="9">
        <v>973.82</v>
      </c>
      <c r="H201" s="7">
        <v>1078.35</v>
      </c>
      <c r="I201" s="7">
        <v>1188.36</v>
      </c>
      <c r="J201" s="7">
        <v>1510.34</v>
      </c>
      <c r="K201" s="7">
        <v>1675.55</v>
      </c>
      <c r="L201" s="7">
        <v>1708.67</v>
      </c>
      <c r="M201" s="7">
        <v>1719.05</v>
      </c>
      <c r="N201" s="7">
        <v>1714.1</v>
      </c>
      <c r="O201" s="7">
        <v>1677.19</v>
      </c>
      <c r="P201" s="7">
        <v>1638.76</v>
      </c>
      <c r="Q201" s="7">
        <v>1700.94</v>
      </c>
      <c r="R201" s="7">
        <v>1680.73</v>
      </c>
      <c r="S201" s="7">
        <v>1585.55</v>
      </c>
      <c r="T201" s="7">
        <v>1582.06</v>
      </c>
      <c r="U201" s="7">
        <v>1509.07</v>
      </c>
      <c r="V201" s="7">
        <v>1517.33</v>
      </c>
      <c r="W201" s="7">
        <v>1538.33</v>
      </c>
      <c r="X201" s="7">
        <v>1487.31</v>
      </c>
      <c r="Y201" s="7">
        <v>1108.32</v>
      </c>
    </row>
    <row r="202" spans="1:25" ht="12" customHeight="1">
      <c r="A202" s="6">
        <v>19</v>
      </c>
      <c r="B202" s="7">
        <v>1205.7</v>
      </c>
      <c r="C202" s="7">
        <v>1038.36</v>
      </c>
      <c r="D202" s="9">
        <v>961.73</v>
      </c>
      <c r="E202" s="9">
        <v>926.08</v>
      </c>
      <c r="F202" s="9">
        <v>903.03</v>
      </c>
      <c r="G202" s="7">
        <v>1010.99</v>
      </c>
      <c r="H202" s="7">
        <v>1139.67</v>
      </c>
      <c r="I202" s="7">
        <v>1404.52</v>
      </c>
      <c r="J202" s="7">
        <v>1606.46</v>
      </c>
      <c r="K202" s="7">
        <v>1661.1</v>
      </c>
      <c r="L202" s="7">
        <v>1702.78</v>
      </c>
      <c r="M202" s="7">
        <v>1711.55</v>
      </c>
      <c r="N202" s="7">
        <v>1698.11</v>
      </c>
      <c r="O202" s="7">
        <v>1707.21</v>
      </c>
      <c r="P202" s="7">
        <v>1712.22</v>
      </c>
      <c r="Q202" s="7">
        <v>1731.26</v>
      </c>
      <c r="R202" s="7">
        <v>1743.75</v>
      </c>
      <c r="S202" s="7">
        <v>1715.66</v>
      </c>
      <c r="T202" s="7">
        <v>1698.33</v>
      </c>
      <c r="U202" s="7">
        <v>1688.58</v>
      </c>
      <c r="V202" s="7">
        <v>1580.78</v>
      </c>
      <c r="W202" s="7">
        <v>1598.2</v>
      </c>
      <c r="X202" s="7">
        <v>1484.13</v>
      </c>
      <c r="Y202" s="7">
        <v>1424.15</v>
      </c>
    </row>
    <row r="203" spans="1:25" ht="12" customHeight="1">
      <c r="A203" s="6">
        <v>20</v>
      </c>
      <c r="B203" s="7">
        <v>1066.1</v>
      </c>
      <c r="C203" s="7">
        <v>1032.3</v>
      </c>
      <c r="D203" s="9">
        <v>974.23</v>
      </c>
      <c r="E203" s="9">
        <v>925.87</v>
      </c>
      <c r="F203" s="9">
        <v>906.6</v>
      </c>
      <c r="G203" s="9">
        <v>969.86</v>
      </c>
      <c r="H203" s="7">
        <v>1021.85</v>
      </c>
      <c r="I203" s="7">
        <v>1144.5</v>
      </c>
      <c r="J203" s="7">
        <v>1527.45</v>
      </c>
      <c r="K203" s="7">
        <v>1664.73</v>
      </c>
      <c r="L203" s="7">
        <v>1702.7</v>
      </c>
      <c r="M203" s="7">
        <v>1712.2</v>
      </c>
      <c r="N203" s="7">
        <v>1704.99</v>
      </c>
      <c r="O203" s="7">
        <v>1695.05</v>
      </c>
      <c r="P203" s="7">
        <v>1691.74</v>
      </c>
      <c r="Q203" s="7">
        <v>1628.7</v>
      </c>
      <c r="R203" s="7">
        <v>1556.29</v>
      </c>
      <c r="S203" s="7">
        <v>1532.02</v>
      </c>
      <c r="T203" s="7">
        <v>1508.24</v>
      </c>
      <c r="U203" s="7">
        <v>1477.12</v>
      </c>
      <c r="V203" s="7">
        <v>1487.48</v>
      </c>
      <c r="W203" s="7">
        <v>1503.15</v>
      </c>
      <c r="X203" s="7">
        <v>1489.3</v>
      </c>
      <c r="Y203" s="7">
        <v>1195.24</v>
      </c>
    </row>
    <row r="204" spans="1:25" ht="12" customHeight="1">
      <c r="A204" s="6">
        <v>21</v>
      </c>
      <c r="B204" s="7">
        <v>1362.74</v>
      </c>
      <c r="C204" s="7">
        <v>1241.45</v>
      </c>
      <c r="D204" s="7">
        <v>1151.12</v>
      </c>
      <c r="E204" s="7">
        <v>1074.64</v>
      </c>
      <c r="F204" s="9">
        <v>990.46</v>
      </c>
      <c r="G204" s="7">
        <v>1023.04</v>
      </c>
      <c r="H204" s="7">
        <v>1041.02</v>
      </c>
      <c r="I204" s="7">
        <v>1155.54</v>
      </c>
      <c r="J204" s="7">
        <v>1398.94</v>
      </c>
      <c r="K204" s="7">
        <v>1517.19</v>
      </c>
      <c r="L204" s="7">
        <v>1531.08</v>
      </c>
      <c r="M204" s="7">
        <v>1555.86</v>
      </c>
      <c r="N204" s="7">
        <v>1595.8</v>
      </c>
      <c r="O204" s="7">
        <v>1635.13</v>
      </c>
      <c r="P204" s="7">
        <v>1633</v>
      </c>
      <c r="Q204" s="7">
        <v>1657.04</v>
      </c>
      <c r="R204" s="7">
        <v>1636.16</v>
      </c>
      <c r="S204" s="7">
        <v>1596.05</v>
      </c>
      <c r="T204" s="7">
        <v>1591.86</v>
      </c>
      <c r="U204" s="7">
        <v>1517.71</v>
      </c>
      <c r="V204" s="7">
        <v>1578.36</v>
      </c>
      <c r="W204" s="7">
        <v>1647.17</v>
      </c>
      <c r="X204" s="7">
        <v>1509.8</v>
      </c>
      <c r="Y204" s="7">
        <v>1428.29</v>
      </c>
    </row>
    <row r="205" spans="1:25" ht="12" customHeight="1">
      <c r="A205" s="6">
        <v>22</v>
      </c>
      <c r="B205" s="7">
        <v>1420.61</v>
      </c>
      <c r="C205" s="7">
        <v>1152.75</v>
      </c>
      <c r="D205" s="7">
        <v>1097.05</v>
      </c>
      <c r="E205" s="7">
        <v>1048.76</v>
      </c>
      <c r="F205" s="7">
        <v>1006.05</v>
      </c>
      <c r="G205" s="7">
        <v>1022.61</v>
      </c>
      <c r="H205" s="7">
        <v>1031.77</v>
      </c>
      <c r="I205" s="7">
        <v>1079.64</v>
      </c>
      <c r="J205" s="7">
        <v>1377.04</v>
      </c>
      <c r="K205" s="7">
        <v>1515.09</v>
      </c>
      <c r="L205" s="7">
        <v>1596.11</v>
      </c>
      <c r="M205" s="7">
        <v>1624.1</v>
      </c>
      <c r="N205" s="7">
        <v>1635.01</v>
      </c>
      <c r="O205" s="7">
        <v>1653.61</v>
      </c>
      <c r="P205" s="7">
        <v>1649.27</v>
      </c>
      <c r="Q205" s="7">
        <v>1671.07</v>
      </c>
      <c r="R205" s="7">
        <v>1642.16</v>
      </c>
      <c r="S205" s="7">
        <v>1590.07</v>
      </c>
      <c r="T205" s="7">
        <v>1587.97</v>
      </c>
      <c r="U205" s="7">
        <v>1533.76</v>
      </c>
      <c r="V205" s="7">
        <v>1590.56</v>
      </c>
      <c r="W205" s="7">
        <v>1634.95</v>
      </c>
      <c r="X205" s="7">
        <v>1586.85</v>
      </c>
      <c r="Y205" s="7">
        <v>1504.59</v>
      </c>
    </row>
    <row r="206" spans="1:25" ht="12" customHeight="1">
      <c r="A206" s="6">
        <v>23</v>
      </c>
      <c r="B206" s="7">
        <v>1308.32</v>
      </c>
      <c r="C206" s="7">
        <v>1104.58</v>
      </c>
      <c r="D206" s="7">
        <v>1087.17</v>
      </c>
      <c r="E206" s="7">
        <v>1006.58</v>
      </c>
      <c r="F206" s="9">
        <v>988.5</v>
      </c>
      <c r="G206" s="7">
        <v>1052.79</v>
      </c>
      <c r="H206" s="7">
        <v>1105.15</v>
      </c>
      <c r="I206" s="7">
        <v>1275.12</v>
      </c>
      <c r="J206" s="7">
        <v>1550.01</v>
      </c>
      <c r="K206" s="7">
        <v>1586.79</v>
      </c>
      <c r="L206" s="7">
        <v>1649.46</v>
      </c>
      <c r="M206" s="7">
        <v>1632.84</v>
      </c>
      <c r="N206" s="7">
        <v>1652.16</v>
      </c>
      <c r="O206" s="7">
        <v>1648.73</v>
      </c>
      <c r="P206" s="7">
        <v>1641.89</v>
      </c>
      <c r="Q206" s="7">
        <v>1644.07</v>
      </c>
      <c r="R206" s="7">
        <v>1654.61</v>
      </c>
      <c r="S206" s="7">
        <v>1625.05</v>
      </c>
      <c r="T206" s="7">
        <v>1551.51</v>
      </c>
      <c r="U206" s="7">
        <v>1534.21</v>
      </c>
      <c r="V206" s="7">
        <v>1544.95</v>
      </c>
      <c r="W206" s="7">
        <v>1556.89</v>
      </c>
      <c r="X206" s="7">
        <v>1542.04</v>
      </c>
      <c r="Y206" s="7">
        <v>1343.57</v>
      </c>
    </row>
    <row r="207" spans="1:25" ht="12" customHeight="1">
      <c r="A207" s="6">
        <v>24</v>
      </c>
      <c r="B207" s="7">
        <v>1111.13</v>
      </c>
      <c r="C207" s="7">
        <v>1079.76</v>
      </c>
      <c r="D207" s="9">
        <v>985.61</v>
      </c>
      <c r="E207" s="9">
        <v>955.66</v>
      </c>
      <c r="F207" s="9">
        <v>947</v>
      </c>
      <c r="G207" s="7">
        <v>1021.25</v>
      </c>
      <c r="H207" s="7">
        <v>1116.96</v>
      </c>
      <c r="I207" s="7">
        <v>1274.26</v>
      </c>
      <c r="J207" s="7">
        <v>1552.05</v>
      </c>
      <c r="K207" s="7">
        <v>1580.96</v>
      </c>
      <c r="L207" s="7">
        <v>1630.45</v>
      </c>
      <c r="M207" s="7">
        <v>1613.54</v>
      </c>
      <c r="N207" s="7">
        <v>1600.82</v>
      </c>
      <c r="O207" s="7">
        <v>1622.02</v>
      </c>
      <c r="P207" s="7">
        <v>1617.75</v>
      </c>
      <c r="Q207" s="7">
        <v>1652.49</v>
      </c>
      <c r="R207" s="7">
        <v>1646.52</v>
      </c>
      <c r="S207" s="7">
        <v>1598.08</v>
      </c>
      <c r="T207" s="7">
        <v>1564.6</v>
      </c>
      <c r="U207" s="7">
        <v>1544.01</v>
      </c>
      <c r="V207" s="7">
        <v>1541.84</v>
      </c>
      <c r="W207" s="7">
        <v>1558.99</v>
      </c>
      <c r="X207" s="7">
        <v>1567.59</v>
      </c>
      <c r="Y207" s="7">
        <v>1296.54</v>
      </c>
    </row>
    <row r="208" spans="1:25" ht="12" customHeight="1">
      <c r="A208" s="6">
        <v>25</v>
      </c>
      <c r="B208" s="7">
        <v>1250.64</v>
      </c>
      <c r="C208" s="7">
        <v>1003.27</v>
      </c>
      <c r="D208" s="9">
        <v>954.76</v>
      </c>
      <c r="E208" s="9">
        <v>900.18</v>
      </c>
      <c r="F208" s="9">
        <v>864.56</v>
      </c>
      <c r="G208" s="9">
        <v>974.1</v>
      </c>
      <c r="H208" s="7">
        <v>1195.46</v>
      </c>
      <c r="I208" s="7">
        <v>1442.74</v>
      </c>
      <c r="J208" s="7">
        <v>1577.52</v>
      </c>
      <c r="K208" s="7">
        <v>1563.51</v>
      </c>
      <c r="L208" s="7">
        <v>1606.36</v>
      </c>
      <c r="M208" s="7">
        <v>1623.47</v>
      </c>
      <c r="N208" s="7">
        <v>1624.1</v>
      </c>
      <c r="O208" s="7">
        <v>1620.13</v>
      </c>
      <c r="P208" s="7">
        <v>1625.2</v>
      </c>
      <c r="Q208" s="7">
        <v>1650.85</v>
      </c>
      <c r="R208" s="7">
        <v>1638.99</v>
      </c>
      <c r="S208" s="7">
        <v>1615.05</v>
      </c>
      <c r="T208" s="7">
        <v>1596.51</v>
      </c>
      <c r="U208" s="7">
        <v>1579.67</v>
      </c>
      <c r="V208" s="7">
        <v>1567.58</v>
      </c>
      <c r="W208" s="7">
        <v>1571.57</v>
      </c>
      <c r="X208" s="7">
        <v>1557.69</v>
      </c>
      <c r="Y208" s="7">
        <v>1457</v>
      </c>
    </row>
    <row r="209" spans="1:25" ht="12" customHeight="1">
      <c r="A209" s="6">
        <v>26</v>
      </c>
      <c r="B209" s="7">
        <v>1291.33</v>
      </c>
      <c r="C209" s="7">
        <v>1034.04</v>
      </c>
      <c r="D209" s="9">
        <v>962.42</v>
      </c>
      <c r="E209" s="9">
        <v>919.59</v>
      </c>
      <c r="F209" s="9">
        <v>898.74</v>
      </c>
      <c r="G209" s="9">
        <v>988.09</v>
      </c>
      <c r="H209" s="7">
        <v>1196.96</v>
      </c>
      <c r="I209" s="7">
        <v>1381.42</v>
      </c>
      <c r="J209" s="7">
        <v>1547.95</v>
      </c>
      <c r="K209" s="7">
        <v>1604.27</v>
      </c>
      <c r="L209" s="7">
        <v>1661.77</v>
      </c>
      <c r="M209" s="7">
        <v>1653.04</v>
      </c>
      <c r="N209" s="7">
        <v>1669.95</v>
      </c>
      <c r="O209" s="7">
        <v>1678.13</v>
      </c>
      <c r="P209" s="7">
        <v>1696.69</v>
      </c>
      <c r="Q209" s="7">
        <v>1728.49</v>
      </c>
      <c r="R209" s="7">
        <v>1730.61</v>
      </c>
      <c r="S209" s="7">
        <v>1633.8</v>
      </c>
      <c r="T209" s="7">
        <v>1573.68</v>
      </c>
      <c r="U209" s="7">
        <v>1565.19</v>
      </c>
      <c r="V209" s="7">
        <v>1561.05</v>
      </c>
      <c r="W209" s="7">
        <v>1565.22</v>
      </c>
      <c r="X209" s="7">
        <v>1551.21</v>
      </c>
      <c r="Y209" s="7">
        <v>1390.94</v>
      </c>
    </row>
    <row r="210" spans="1:25" ht="12" customHeight="1">
      <c r="A210" s="6">
        <v>27</v>
      </c>
      <c r="B210" s="7">
        <v>1192.46</v>
      </c>
      <c r="C210" s="7">
        <v>1018.15</v>
      </c>
      <c r="D210" s="9">
        <v>944.73</v>
      </c>
      <c r="E210" s="9">
        <v>895.42</v>
      </c>
      <c r="F210" s="9">
        <v>878.59</v>
      </c>
      <c r="G210" s="9">
        <v>953.36</v>
      </c>
      <c r="H210" s="7">
        <v>1075.84</v>
      </c>
      <c r="I210" s="7">
        <v>1435.44</v>
      </c>
      <c r="J210" s="7">
        <v>1625.88</v>
      </c>
      <c r="K210" s="7">
        <v>1664.01</v>
      </c>
      <c r="L210" s="7">
        <v>1661.72</v>
      </c>
      <c r="M210" s="7">
        <v>1672.51</v>
      </c>
      <c r="N210" s="7">
        <v>1693.22</v>
      </c>
      <c r="O210" s="7">
        <v>1697.81</v>
      </c>
      <c r="P210" s="7">
        <v>1708.17</v>
      </c>
      <c r="Q210" s="7">
        <v>1717.1</v>
      </c>
      <c r="R210" s="7">
        <v>1718.47</v>
      </c>
      <c r="S210" s="7">
        <v>1679.7</v>
      </c>
      <c r="T210" s="7">
        <v>1604.94</v>
      </c>
      <c r="U210" s="7">
        <v>1605.05</v>
      </c>
      <c r="V210" s="7">
        <v>1650.15</v>
      </c>
      <c r="W210" s="7">
        <v>1665.53</v>
      </c>
      <c r="X210" s="7">
        <v>1543.32</v>
      </c>
      <c r="Y210" s="7">
        <v>1553.13</v>
      </c>
    </row>
    <row r="211" spans="1:25" ht="12" customHeight="1">
      <c r="A211" s="6">
        <v>28</v>
      </c>
      <c r="B211" s="7">
        <v>1492.99</v>
      </c>
      <c r="C211" s="7">
        <v>1379.73</v>
      </c>
      <c r="D211" s="7">
        <v>1129.61</v>
      </c>
      <c r="E211" s="7">
        <v>1017.11</v>
      </c>
      <c r="F211" s="9">
        <v>981.34</v>
      </c>
      <c r="G211" s="7">
        <v>1048.03</v>
      </c>
      <c r="H211" s="7">
        <v>1103.35</v>
      </c>
      <c r="I211" s="7">
        <v>1392.2</v>
      </c>
      <c r="J211" s="7">
        <v>1568.6</v>
      </c>
      <c r="K211" s="7">
        <v>1628.25</v>
      </c>
      <c r="L211" s="7">
        <v>1571.24</v>
      </c>
      <c r="M211" s="7">
        <v>1581.61</v>
      </c>
      <c r="N211" s="7">
        <v>1584.44</v>
      </c>
      <c r="O211" s="7">
        <v>1612.7</v>
      </c>
      <c r="P211" s="7">
        <v>1627.89</v>
      </c>
      <c r="Q211" s="7">
        <v>1621.48</v>
      </c>
      <c r="R211" s="7">
        <v>1640.1</v>
      </c>
      <c r="S211" s="7">
        <v>1641.36</v>
      </c>
      <c r="T211" s="7">
        <v>1645.2</v>
      </c>
      <c r="U211" s="7">
        <v>1645.43</v>
      </c>
      <c r="V211" s="7">
        <v>1657.5</v>
      </c>
      <c r="W211" s="7">
        <v>1680.88</v>
      </c>
      <c r="X211" s="7">
        <v>1632.15</v>
      </c>
      <c r="Y211" s="7">
        <v>1521.89</v>
      </c>
    </row>
    <row r="212" spans="1:25" ht="12" customHeight="1">
      <c r="A212" s="6">
        <v>29</v>
      </c>
      <c r="B212" s="7">
        <v>1494.46</v>
      </c>
      <c r="C212" s="7">
        <v>1337.71</v>
      </c>
      <c r="D212" s="7">
        <v>1089.18</v>
      </c>
      <c r="E212" s="7">
        <v>1001.46</v>
      </c>
      <c r="F212" s="9">
        <v>958.15</v>
      </c>
      <c r="G212" s="9">
        <v>977.4</v>
      </c>
      <c r="H212" s="7">
        <v>1051.49</v>
      </c>
      <c r="I212" s="7">
        <v>1095.53</v>
      </c>
      <c r="J212" s="7">
        <v>1458.64</v>
      </c>
      <c r="K212" s="7">
        <v>1546.61</v>
      </c>
      <c r="L212" s="7">
        <v>1564.44</v>
      </c>
      <c r="M212" s="7">
        <v>1578.31</v>
      </c>
      <c r="N212" s="7">
        <v>1581.91</v>
      </c>
      <c r="O212" s="7">
        <v>1605.82</v>
      </c>
      <c r="P212" s="7">
        <v>1619.18</v>
      </c>
      <c r="Q212" s="7">
        <v>1618.61</v>
      </c>
      <c r="R212" s="7">
        <v>1557.5</v>
      </c>
      <c r="S212" s="7">
        <v>1547.4</v>
      </c>
      <c r="T212" s="7">
        <v>1539.09</v>
      </c>
      <c r="U212" s="7">
        <v>1529.75</v>
      </c>
      <c r="V212" s="7">
        <v>1542.2</v>
      </c>
      <c r="W212" s="7">
        <v>1538.71</v>
      </c>
      <c r="X212" s="7">
        <v>1578.06</v>
      </c>
      <c r="Y212" s="7">
        <v>1541.93</v>
      </c>
    </row>
    <row r="213" spans="1:25" ht="12" customHeight="1">
      <c r="A213" s="6">
        <v>30</v>
      </c>
      <c r="B213" s="7">
        <v>1086.46</v>
      </c>
      <c r="C213" s="7">
        <v>1005.1</v>
      </c>
      <c r="D213" s="9">
        <v>947.88</v>
      </c>
      <c r="E213" s="9">
        <v>930.12</v>
      </c>
      <c r="F213" s="9">
        <v>905.34</v>
      </c>
      <c r="G213" s="9">
        <v>979.68</v>
      </c>
      <c r="H213" s="7">
        <v>1049.68</v>
      </c>
      <c r="I213" s="7">
        <v>1363.22</v>
      </c>
      <c r="J213" s="7">
        <v>1557.52</v>
      </c>
      <c r="K213" s="7">
        <v>1643.65</v>
      </c>
      <c r="L213" s="7">
        <v>1669.85</v>
      </c>
      <c r="M213" s="7">
        <v>1679.61</v>
      </c>
      <c r="N213" s="7">
        <v>1677.8</v>
      </c>
      <c r="O213" s="7">
        <v>1682.41</v>
      </c>
      <c r="P213" s="7">
        <v>1684.89</v>
      </c>
      <c r="Q213" s="7">
        <v>1713.31</v>
      </c>
      <c r="R213" s="7">
        <v>1702.44</v>
      </c>
      <c r="S213" s="7">
        <v>1675.11</v>
      </c>
      <c r="T213" s="7">
        <v>1632.77</v>
      </c>
      <c r="U213" s="7">
        <v>1556.89</v>
      </c>
      <c r="V213" s="7">
        <v>1553.34</v>
      </c>
      <c r="W213" s="7">
        <v>1559.04</v>
      </c>
      <c r="X213" s="7">
        <v>1524.75</v>
      </c>
      <c r="Y213" s="7">
        <v>1386.43</v>
      </c>
    </row>
    <row r="214" spans="1:25" ht="12" customHeight="1">
      <c r="A214" s="6">
        <v>31</v>
      </c>
      <c r="B214" s="9">
        <v>964.87</v>
      </c>
      <c r="C214" s="9">
        <v>944.8</v>
      </c>
      <c r="D214" s="9">
        <v>906.22</v>
      </c>
      <c r="E214" s="9">
        <v>833.28</v>
      </c>
      <c r="F214" s="9">
        <v>809.86</v>
      </c>
      <c r="G214" s="9">
        <v>899.77</v>
      </c>
      <c r="H214" s="9">
        <v>951.38</v>
      </c>
      <c r="I214" s="7">
        <v>1192.46</v>
      </c>
      <c r="J214" s="7">
        <v>1542.71</v>
      </c>
      <c r="K214" s="7">
        <v>1573.82</v>
      </c>
      <c r="L214" s="7">
        <v>1637.24</v>
      </c>
      <c r="M214" s="7">
        <v>1619.19</v>
      </c>
      <c r="N214" s="7">
        <v>1633.42</v>
      </c>
      <c r="O214" s="7">
        <v>1590.5</v>
      </c>
      <c r="P214" s="7">
        <v>1601.52</v>
      </c>
      <c r="Q214" s="7">
        <v>1615.56</v>
      </c>
      <c r="R214" s="7">
        <v>1612.02</v>
      </c>
      <c r="S214" s="7">
        <v>1579.72</v>
      </c>
      <c r="T214" s="7">
        <v>1556.31</v>
      </c>
      <c r="U214" s="7">
        <v>1558.1</v>
      </c>
      <c r="V214" s="7">
        <v>1562.07</v>
      </c>
      <c r="W214" s="7">
        <v>1575.7</v>
      </c>
      <c r="X214" s="7">
        <v>1520.12</v>
      </c>
      <c r="Y214" s="7">
        <v>1336.14</v>
      </c>
    </row>
    <row r="215" spans="2:25" ht="15.75" customHeight="1">
      <c r="B215" s="44" t="s">
        <v>92</v>
      </c>
      <c r="C215" s="44"/>
      <c r="D215" s="44"/>
      <c r="E215" s="44"/>
      <c r="F215" s="44"/>
      <c r="G215" s="44"/>
      <c r="H215" s="44"/>
      <c r="I215" s="44"/>
      <c r="J215" s="44"/>
      <c r="K215" s="44"/>
      <c r="L215" s="44"/>
      <c r="M215" s="44"/>
      <c r="N215" s="44"/>
      <c r="O215" s="44"/>
      <c r="P215" s="44"/>
      <c r="Q215" s="44"/>
      <c r="R215" s="44"/>
      <c r="S215" s="44"/>
      <c r="T215" s="44"/>
      <c r="U215" s="44"/>
      <c r="V215" s="44"/>
      <c r="W215" s="44"/>
      <c r="X215" s="44"/>
      <c r="Y215" s="44"/>
    </row>
    <row r="216" spans="1:25" s="2" customFormat="1" ht="25.5" customHeight="1">
      <c r="A216" s="68" t="s">
        <v>93</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s="2" customFormat="1" ht="24"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row>
    <row r="218" spans="2:25" ht="15.75" customHeight="1">
      <c r="B218" s="44" t="s">
        <v>94</v>
      </c>
      <c r="C218" s="44"/>
      <c r="D218" s="44"/>
      <c r="E218" s="44"/>
      <c r="F218" s="44"/>
      <c r="G218" s="44"/>
      <c r="H218" s="44"/>
      <c r="I218" s="44"/>
      <c r="J218" s="44"/>
      <c r="K218" s="44"/>
      <c r="L218" s="44"/>
      <c r="M218" s="44"/>
      <c r="N218" s="44"/>
      <c r="O218" s="44"/>
      <c r="P218" s="44"/>
      <c r="Q218" s="44"/>
      <c r="R218" s="44"/>
      <c r="S218" s="44"/>
      <c r="T218" s="44"/>
      <c r="U218" s="44"/>
      <c r="V218" s="44"/>
      <c r="W218" s="44"/>
      <c r="X218" s="44"/>
      <c r="Y218" s="44"/>
    </row>
    <row r="219" spans="1:25" ht="12" customHeight="1">
      <c r="A219" s="62"/>
      <c r="B219" s="64" t="s">
        <v>63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spans="1:25" ht="12" customHeight="1">
      <c r="A220" s="63"/>
      <c r="B220" s="65"/>
      <c r="C220" s="66"/>
      <c r="D220" s="66"/>
      <c r="E220" s="66"/>
      <c r="F220" s="66"/>
      <c r="G220" s="66"/>
      <c r="H220" s="66"/>
      <c r="I220" s="66"/>
      <c r="J220" s="66"/>
      <c r="K220" s="66"/>
      <c r="L220" s="66"/>
      <c r="M220" s="66"/>
      <c r="N220" s="66"/>
      <c r="O220" s="66"/>
      <c r="P220" s="66"/>
      <c r="Q220" s="66"/>
      <c r="R220" s="66"/>
      <c r="S220" s="66"/>
      <c r="T220" s="66"/>
      <c r="U220" s="66"/>
      <c r="V220" s="66"/>
      <c r="W220" s="66"/>
      <c r="X220" s="66"/>
      <c r="Y220" s="67"/>
    </row>
    <row r="221" spans="1:25" s="2" customFormat="1" ht="31.5" customHeight="1">
      <c r="A221" s="4" t="s">
        <v>64</v>
      </c>
      <c r="B221" s="5" t="s">
        <v>65</v>
      </c>
      <c r="C221" s="5" t="s">
        <v>66</v>
      </c>
      <c r="D221" s="5" t="s">
        <v>67</v>
      </c>
      <c r="E221" s="5" t="s">
        <v>68</v>
      </c>
      <c r="F221" s="5" t="s">
        <v>69</v>
      </c>
      <c r="G221" s="5" t="s">
        <v>70</v>
      </c>
      <c r="H221" s="5" t="s">
        <v>71</v>
      </c>
      <c r="I221" s="5" t="s">
        <v>72</v>
      </c>
      <c r="J221" s="5" t="s">
        <v>73</v>
      </c>
      <c r="K221" s="5" t="s">
        <v>74</v>
      </c>
      <c r="L221" s="5" t="s">
        <v>75</v>
      </c>
      <c r="M221" s="5" t="s">
        <v>76</v>
      </c>
      <c r="N221" s="5" t="s">
        <v>77</v>
      </c>
      <c r="O221" s="5" t="s">
        <v>78</v>
      </c>
      <c r="P221" s="5" t="s">
        <v>79</v>
      </c>
      <c r="Q221" s="5" t="s">
        <v>80</v>
      </c>
      <c r="R221" s="5" t="s">
        <v>81</v>
      </c>
      <c r="S221" s="5" t="s">
        <v>82</v>
      </c>
      <c r="T221" s="5" t="s">
        <v>83</v>
      </c>
      <c r="U221" s="5" t="s">
        <v>84</v>
      </c>
      <c r="V221" s="5" t="s">
        <v>85</v>
      </c>
      <c r="W221" s="5" t="s">
        <v>86</v>
      </c>
      <c r="X221" s="5" t="s">
        <v>87</v>
      </c>
      <c r="Y221" s="5" t="s">
        <v>88</v>
      </c>
    </row>
    <row r="222" spans="1:25" ht="12" customHeight="1">
      <c r="A222" s="6">
        <v>1</v>
      </c>
      <c r="B222" s="7">
        <v>1174.44</v>
      </c>
      <c r="C222" s="7">
        <v>1007.93</v>
      </c>
      <c r="D222" s="9">
        <v>938.38</v>
      </c>
      <c r="E222" s="9">
        <v>922.31</v>
      </c>
      <c r="F222" s="9">
        <v>914.8</v>
      </c>
      <c r="G222" s="9">
        <v>913.37</v>
      </c>
      <c r="H222" s="9">
        <v>931.18</v>
      </c>
      <c r="I222" s="9">
        <v>979.62</v>
      </c>
      <c r="J222" s="7">
        <v>1090.5</v>
      </c>
      <c r="K222" s="7">
        <v>1385.7</v>
      </c>
      <c r="L222" s="7">
        <v>1463.63</v>
      </c>
      <c r="M222" s="7">
        <v>1476.66</v>
      </c>
      <c r="N222" s="7">
        <v>1524.02</v>
      </c>
      <c r="O222" s="7">
        <v>1481.94</v>
      </c>
      <c r="P222" s="7">
        <v>1520.61</v>
      </c>
      <c r="Q222" s="7">
        <v>1474.58</v>
      </c>
      <c r="R222" s="7">
        <v>1459.89</v>
      </c>
      <c r="S222" s="7">
        <v>1436.25</v>
      </c>
      <c r="T222" s="7">
        <v>1402.58</v>
      </c>
      <c r="U222" s="7">
        <v>1356.65</v>
      </c>
      <c r="V222" s="7">
        <v>1376.01</v>
      </c>
      <c r="W222" s="7">
        <v>1456.77</v>
      </c>
      <c r="X222" s="7">
        <v>1469.87</v>
      </c>
      <c r="Y222" s="7">
        <v>1335.87</v>
      </c>
    </row>
    <row r="223" spans="1:25" ht="12" customHeight="1">
      <c r="A223" s="6">
        <v>2</v>
      </c>
      <c r="B223" s="9">
        <v>957.77</v>
      </c>
      <c r="C223" s="9">
        <v>825.72</v>
      </c>
      <c r="D223" s="9">
        <v>773.04</v>
      </c>
      <c r="E223" s="9">
        <v>741.17</v>
      </c>
      <c r="F223" s="9">
        <v>716.1</v>
      </c>
      <c r="G223" s="9">
        <v>793.04</v>
      </c>
      <c r="H223" s="9">
        <v>978.16</v>
      </c>
      <c r="I223" s="7">
        <v>1297.84</v>
      </c>
      <c r="J223" s="7">
        <v>1491.89</v>
      </c>
      <c r="K223" s="7">
        <v>1598.95</v>
      </c>
      <c r="L223" s="7">
        <v>1666.98</v>
      </c>
      <c r="M223" s="7">
        <v>1726.78</v>
      </c>
      <c r="N223" s="7">
        <v>1686.55</v>
      </c>
      <c r="O223" s="7">
        <v>1695.24</v>
      </c>
      <c r="P223" s="7">
        <v>1702.42</v>
      </c>
      <c r="Q223" s="7">
        <v>1747.68</v>
      </c>
      <c r="R223" s="7">
        <v>1701.37</v>
      </c>
      <c r="S223" s="7">
        <v>1601.65</v>
      </c>
      <c r="T223" s="7">
        <v>1508.55</v>
      </c>
      <c r="U223" s="7">
        <v>1473.17</v>
      </c>
      <c r="V223" s="7">
        <v>1474.77</v>
      </c>
      <c r="W223" s="7">
        <v>1497.06</v>
      </c>
      <c r="X223" s="7">
        <v>1415</v>
      </c>
      <c r="Y223" s="7">
        <v>1269.47</v>
      </c>
    </row>
    <row r="224" spans="1:25" ht="12" customHeight="1">
      <c r="A224" s="6">
        <v>3</v>
      </c>
      <c r="B224" s="7">
        <v>1014.2</v>
      </c>
      <c r="C224" s="9">
        <v>876.3</v>
      </c>
      <c r="D224" s="9">
        <v>821.03</v>
      </c>
      <c r="E224" s="9">
        <v>771.01</v>
      </c>
      <c r="F224" s="9">
        <v>780.14</v>
      </c>
      <c r="G224" s="9">
        <v>864.04</v>
      </c>
      <c r="H224" s="9">
        <v>965.76</v>
      </c>
      <c r="I224" s="7">
        <v>1227.35</v>
      </c>
      <c r="J224" s="7">
        <v>1471.85</v>
      </c>
      <c r="K224" s="7">
        <v>1589.1</v>
      </c>
      <c r="L224" s="7">
        <v>1586.99</v>
      </c>
      <c r="M224" s="7">
        <v>1597.07</v>
      </c>
      <c r="N224" s="7">
        <v>1619.89</v>
      </c>
      <c r="O224" s="7">
        <v>1666.57</v>
      </c>
      <c r="P224" s="7">
        <v>1662.4</v>
      </c>
      <c r="Q224" s="7">
        <v>1697.32</v>
      </c>
      <c r="R224" s="7">
        <v>1655.77</v>
      </c>
      <c r="S224" s="7">
        <v>1539.42</v>
      </c>
      <c r="T224" s="7">
        <v>1492.58</v>
      </c>
      <c r="U224" s="7">
        <v>1471.79</v>
      </c>
      <c r="V224" s="7">
        <v>1472.83</v>
      </c>
      <c r="W224" s="7">
        <v>1485.38</v>
      </c>
      <c r="X224" s="7">
        <v>1395.98</v>
      </c>
      <c r="Y224" s="7">
        <v>1203.89</v>
      </c>
    </row>
    <row r="225" spans="1:25" ht="12" customHeight="1">
      <c r="A225" s="6">
        <v>4</v>
      </c>
      <c r="B225" s="7">
        <v>1005.71</v>
      </c>
      <c r="C225" s="9">
        <v>834.55</v>
      </c>
      <c r="D225" s="9">
        <v>711.8</v>
      </c>
      <c r="E225" s="9">
        <v>699.4</v>
      </c>
      <c r="F225" s="9">
        <v>705.62</v>
      </c>
      <c r="G225" s="9">
        <v>796.92</v>
      </c>
      <c r="H225" s="9">
        <v>931.12</v>
      </c>
      <c r="I225" s="7">
        <v>1191.51</v>
      </c>
      <c r="J225" s="7">
        <v>1471.84</v>
      </c>
      <c r="K225" s="7">
        <v>1506.34</v>
      </c>
      <c r="L225" s="7">
        <v>1625.94</v>
      </c>
      <c r="M225" s="7">
        <v>1653.14</v>
      </c>
      <c r="N225" s="7">
        <v>1617.62</v>
      </c>
      <c r="O225" s="7">
        <v>1655.9</v>
      </c>
      <c r="P225" s="7">
        <v>1577.53</v>
      </c>
      <c r="Q225" s="7">
        <v>1708.03</v>
      </c>
      <c r="R225" s="7">
        <v>1652.89</v>
      </c>
      <c r="S225" s="7">
        <v>1559.53</v>
      </c>
      <c r="T225" s="7">
        <v>1501.59</v>
      </c>
      <c r="U225" s="7">
        <v>1483.63</v>
      </c>
      <c r="V225" s="7">
        <v>1488.59</v>
      </c>
      <c r="W225" s="7">
        <v>1496.28</v>
      </c>
      <c r="X225" s="7">
        <v>1467.05</v>
      </c>
      <c r="Y225" s="7">
        <v>1263.22</v>
      </c>
    </row>
    <row r="226" spans="1:25" ht="12" customHeight="1">
      <c r="A226" s="6">
        <v>5</v>
      </c>
      <c r="B226" s="7">
        <v>1037.71</v>
      </c>
      <c r="C226" s="9">
        <v>896.13</v>
      </c>
      <c r="D226" s="9">
        <v>794.77</v>
      </c>
      <c r="E226" s="9">
        <v>775.84</v>
      </c>
      <c r="F226" s="9">
        <v>788.39</v>
      </c>
      <c r="G226" s="9">
        <v>825.51</v>
      </c>
      <c r="H226" s="9">
        <v>976.51</v>
      </c>
      <c r="I226" s="7">
        <v>1179.5</v>
      </c>
      <c r="J226" s="7">
        <v>1472.58</v>
      </c>
      <c r="K226" s="7">
        <v>1513.68</v>
      </c>
      <c r="L226" s="7">
        <v>1514.54</v>
      </c>
      <c r="M226" s="7">
        <v>1524.53</v>
      </c>
      <c r="N226" s="7">
        <v>1518.13</v>
      </c>
      <c r="O226" s="7">
        <v>1509.31</v>
      </c>
      <c r="P226" s="7">
        <v>1511.04</v>
      </c>
      <c r="Q226" s="7">
        <v>1586.33</v>
      </c>
      <c r="R226" s="7">
        <v>1537.59</v>
      </c>
      <c r="S226" s="7">
        <v>1490.62</v>
      </c>
      <c r="T226" s="7">
        <v>1483.97</v>
      </c>
      <c r="U226" s="7">
        <v>1470.76</v>
      </c>
      <c r="V226" s="7">
        <v>1478.43</v>
      </c>
      <c r="W226" s="7">
        <v>1488.06</v>
      </c>
      <c r="X226" s="7">
        <v>1405.76</v>
      </c>
      <c r="Y226" s="7">
        <v>1209.56</v>
      </c>
    </row>
    <row r="227" spans="1:25" ht="12" customHeight="1">
      <c r="A227" s="6">
        <v>6</v>
      </c>
      <c r="B227" s="7">
        <v>1011.89</v>
      </c>
      <c r="C227" s="9">
        <v>890.12</v>
      </c>
      <c r="D227" s="9">
        <v>809.31</v>
      </c>
      <c r="E227" s="9">
        <v>801.95</v>
      </c>
      <c r="F227" s="9">
        <v>796.93</v>
      </c>
      <c r="G227" s="9">
        <v>839.19</v>
      </c>
      <c r="H227" s="7">
        <v>1001.35</v>
      </c>
      <c r="I227" s="7">
        <v>1216.57</v>
      </c>
      <c r="J227" s="7">
        <v>1482.1</v>
      </c>
      <c r="K227" s="7">
        <v>1528.01</v>
      </c>
      <c r="L227" s="7">
        <v>1598.43</v>
      </c>
      <c r="M227" s="7">
        <v>1609.76</v>
      </c>
      <c r="N227" s="7">
        <v>1535.8</v>
      </c>
      <c r="O227" s="7">
        <v>1510.4</v>
      </c>
      <c r="P227" s="7">
        <v>1517.47</v>
      </c>
      <c r="Q227" s="7">
        <v>1674.23</v>
      </c>
      <c r="R227" s="7">
        <v>1769.93</v>
      </c>
      <c r="S227" s="7">
        <v>1610.16</v>
      </c>
      <c r="T227" s="7">
        <v>1469.08</v>
      </c>
      <c r="U227" s="7">
        <v>1460.93</v>
      </c>
      <c r="V227" s="7">
        <v>1473.82</v>
      </c>
      <c r="W227" s="7">
        <v>1480.94</v>
      </c>
      <c r="X227" s="7">
        <v>1486.93</v>
      </c>
      <c r="Y227" s="7">
        <v>1316.68</v>
      </c>
    </row>
    <row r="228" spans="1:25" ht="12" customHeight="1">
      <c r="A228" s="6">
        <v>7</v>
      </c>
      <c r="B228" s="7">
        <v>1125.71</v>
      </c>
      <c r="C228" s="7">
        <v>1002.87</v>
      </c>
      <c r="D228" s="9">
        <v>984.4</v>
      </c>
      <c r="E228" s="9">
        <v>973.74</v>
      </c>
      <c r="F228" s="9">
        <v>956.52</v>
      </c>
      <c r="G228" s="9">
        <v>963.01</v>
      </c>
      <c r="H228" s="9">
        <v>955.14</v>
      </c>
      <c r="I228" s="7">
        <v>1013.49</v>
      </c>
      <c r="J228" s="7">
        <v>1210.56</v>
      </c>
      <c r="K228" s="7">
        <v>1482.01</v>
      </c>
      <c r="L228" s="7">
        <v>1503.42</v>
      </c>
      <c r="M228" s="7">
        <v>1503.8</v>
      </c>
      <c r="N228" s="7">
        <v>1543.42</v>
      </c>
      <c r="O228" s="7">
        <v>1605.78</v>
      </c>
      <c r="P228" s="7">
        <v>1642.11</v>
      </c>
      <c r="Q228" s="7">
        <v>1652.8</v>
      </c>
      <c r="R228" s="7">
        <v>1586.08</v>
      </c>
      <c r="S228" s="7">
        <v>1567.66</v>
      </c>
      <c r="T228" s="7">
        <v>1467.37</v>
      </c>
      <c r="U228" s="7">
        <v>1458.55</v>
      </c>
      <c r="V228" s="7">
        <v>1458.05</v>
      </c>
      <c r="W228" s="7">
        <v>1470.67</v>
      </c>
      <c r="X228" s="7">
        <v>1585.08</v>
      </c>
      <c r="Y228" s="7">
        <v>1000.17</v>
      </c>
    </row>
    <row r="229" spans="1:25" ht="12" customHeight="1">
      <c r="A229" s="6">
        <v>8</v>
      </c>
      <c r="B229" s="7">
        <v>1155.09</v>
      </c>
      <c r="C229" s="9">
        <v>984.66</v>
      </c>
      <c r="D229" s="9">
        <v>952.23</v>
      </c>
      <c r="E229" s="9">
        <v>924.78</v>
      </c>
      <c r="F229" s="9">
        <v>913.19</v>
      </c>
      <c r="G229" s="9">
        <v>933.89</v>
      </c>
      <c r="H229" s="9">
        <v>944.19</v>
      </c>
      <c r="I229" s="9">
        <v>939.97</v>
      </c>
      <c r="J229" s="7">
        <v>1072.95</v>
      </c>
      <c r="K229" s="7">
        <v>1266.58</v>
      </c>
      <c r="L229" s="7">
        <v>1353.44</v>
      </c>
      <c r="M229" s="7">
        <v>1353.8</v>
      </c>
      <c r="N229" s="7">
        <v>1391.94</v>
      </c>
      <c r="O229" s="7">
        <v>1381.73</v>
      </c>
      <c r="P229" s="7">
        <v>1376.72</v>
      </c>
      <c r="Q229" s="7">
        <v>1412.27</v>
      </c>
      <c r="R229" s="7">
        <v>1315.34</v>
      </c>
      <c r="S229" s="7">
        <v>1181.83</v>
      </c>
      <c r="T229" s="7">
        <v>1359.79</v>
      </c>
      <c r="U229" s="7">
        <v>1314.65</v>
      </c>
      <c r="V229" s="7">
        <v>1358.34</v>
      </c>
      <c r="W229" s="7">
        <v>1359.93</v>
      </c>
      <c r="X229" s="7">
        <v>1440.92</v>
      </c>
      <c r="Y229" s="7">
        <v>1279.72</v>
      </c>
    </row>
    <row r="230" spans="1:25" ht="12" customHeight="1">
      <c r="A230" s="6">
        <v>9</v>
      </c>
      <c r="B230" s="7">
        <v>1114.69</v>
      </c>
      <c r="C230" s="9">
        <v>971.16</v>
      </c>
      <c r="D230" s="9">
        <v>913.83</v>
      </c>
      <c r="E230" s="9">
        <v>880.24</v>
      </c>
      <c r="F230" s="9">
        <v>853.12</v>
      </c>
      <c r="G230" s="9">
        <v>924.42</v>
      </c>
      <c r="H230" s="9">
        <v>988.02</v>
      </c>
      <c r="I230" s="7">
        <v>1179.79</v>
      </c>
      <c r="J230" s="7">
        <v>1707.99</v>
      </c>
      <c r="K230" s="7">
        <v>1538.23</v>
      </c>
      <c r="L230" s="7">
        <v>1529.43</v>
      </c>
      <c r="M230" s="7">
        <v>1563</v>
      </c>
      <c r="N230" s="7">
        <v>1521.44</v>
      </c>
      <c r="O230" s="7">
        <v>1553.3</v>
      </c>
      <c r="P230" s="7">
        <v>1557.26</v>
      </c>
      <c r="Q230" s="7">
        <v>1628.82</v>
      </c>
      <c r="R230" s="7">
        <v>1550.05</v>
      </c>
      <c r="S230" s="7">
        <v>1502.84</v>
      </c>
      <c r="T230" s="7">
        <v>1487.8</v>
      </c>
      <c r="U230" s="7">
        <v>1453.48</v>
      </c>
      <c r="V230" s="7">
        <v>1421.5</v>
      </c>
      <c r="W230" s="7">
        <v>1454.95</v>
      </c>
      <c r="X230" s="7">
        <v>1351.09</v>
      </c>
      <c r="Y230" s="7">
        <v>1152.16</v>
      </c>
    </row>
    <row r="231" spans="1:25" ht="12" customHeight="1">
      <c r="A231" s="6">
        <v>10</v>
      </c>
      <c r="B231" s="9">
        <v>976.1</v>
      </c>
      <c r="C231" s="9">
        <v>877.68</v>
      </c>
      <c r="D231" s="9">
        <v>862.7</v>
      </c>
      <c r="E231" s="9">
        <v>837.76</v>
      </c>
      <c r="F231" s="9">
        <v>850.18</v>
      </c>
      <c r="G231" s="9">
        <v>877</v>
      </c>
      <c r="H231" s="9">
        <v>963.05</v>
      </c>
      <c r="I231" s="7">
        <v>1183.53</v>
      </c>
      <c r="J231" s="7">
        <v>1465.45</v>
      </c>
      <c r="K231" s="7">
        <v>1502.57</v>
      </c>
      <c r="L231" s="7">
        <v>1526.32</v>
      </c>
      <c r="M231" s="7">
        <v>1550.94</v>
      </c>
      <c r="N231" s="7">
        <v>1521.04</v>
      </c>
      <c r="O231" s="7">
        <v>1553.45</v>
      </c>
      <c r="P231" s="7">
        <v>1503.74</v>
      </c>
      <c r="Q231" s="7">
        <v>1569.42</v>
      </c>
      <c r="R231" s="7">
        <v>1555.36</v>
      </c>
      <c r="S231" s="7">
        <v>1486.87</v>
      </c>
      <c r="T231" s="7">
        <v>1470.35</v>
      </c>
      <c r="U231" s="7">
        <v>1453.63</v>
      </c>
      <c r="V231" s="7">
        <v>1449.67</v>
      </c>
      <c r="W231" s="7">
        <v>1455.16</v>
      </c>
      <c r="X231" s="7">
        <v>1450.42</v>
      </c>
      <c r="Y231" s="7">
        <v>1168.27</v>
      </c>
    </row>
    <row r="232" spans="1:25" ht="12" customHeight="1">
      <c r="A232" s="6">
        <v>11</v>
      </c>
      <c r="B232" s="7">
        <v>1037.02</v>
      </c>
      <c r="C232" s="9">
        <v>969.38</v>
      </c>
      <c r="D232" s="9">
        <v>935.92</v>
      </c>
      <c r="E232" s="9">
        <v>889.35</v>
      </c>
      <c r="F232" s="9">
        <v>866.46</v>
      </c>
      <c r="G232" s="9">
        <v>921.3</v>
      </c>
      <c r="H232" s="9">
        <v>975.78</v>
      </c>
      <c r="I232" s="7">
        <v>1221.61</v>
      </c>
      <c r="J232" s="7">
        <v>1479.12</v>
      </c>
      <c r="K232" s="7">
        <v>1548.95</v>
      </c>
      <c r="L232" s="7">
        <v>1809.19</v>
      </c>
      <c r="M232" s="7">
        <v>1805.03</v>
      </c>
      <c r="N232" s="7">
        <v>1628.57</v>
      </c>
      <c r="O232" s="7">
        <v>1805.9</v>
      </c>
      <c r="P232" s="7">
        <v>1811.66</v>
      </c>
      <c r="Q232" s="7">
        <v>1841.39</v>
      </c>
      <c r="R232" s="7">
        <v>1690.88</v>
      </c>
      <c r="S232" s="7">
        <v>1570.3</v>
      </c>
      <c r="T232" s="7">
        <v>1464.5</v>
      </c>
      <c r="U232" s="7">
        <v>1464.81</v>
      </c>
      <c r="V232" s="7">
        <v>1466.09</v>
      </c>
      <c r="W232" s="7">
        <v>1459.06</v>
      </c>
      <c r="X232" s="7">
        <v>1463.59</v>
      </c>
      <c r="Y232" s="7">
        <v>1242.26</v>
      </c>
    </row>
    <row r="233" spans="1:25" ht="12" customHeight="1">
      <c r="A233" s="6">
        <v>12</v>
      </c>
      <c r="B233" s="7">
        <v>1060.27</v>
      </c>
      <c r="C233" s="7">
        <v>1003.42</v>
      </c>
      <c r="D233" s="9">
        <v>952.12</v>
      </c>
      <c r="E233" s="9">
        <v>893.1</v>
      </c>
      <c r="F233" s="9">
        <v>881.41</v>
      </c>
      <c r="G233" s="7">
        <v>1011.14</v>
      </c>
      <c r="H233" s="7">
        <v>1070.45</v>
      </c>
      <c r="I233" s="7">
        <v>1587.49</v>
      </c>
      <c r="J233" s="7">
        <v>1712.43</v>
      </c>
      <c r="K233" s="7">
        <v>1552.29</v>
      </c>
      <c r="L233" s="7">
        <v>1617.78</v>
      </c>
      <c r="M233" s="7">
        <v>1649.76</v>
      </c>
      <c r="N233" s="7">
        <v>1644.51</v>
      </c>
      <c r="O233" s="7">
        <v>1642.78</v>
      </c>
      <c r="P233" s="7">
        <v>1639.21</v>
      </c>
      <c r="Q233" s="7">
        <v>1672.23</v>
      </c>
      <c r="R233" s="7">
        <v>1631.83</v>
      </c>
      <c r="S233" s="7">
        <v>1545.18</v>
      </c>
      <c r="T233" s="7">
        <v>1483.59</v>
      </c>
      <c r="U233" s="7">
        <v>1458.76</v>
      </c>
      <c r="V233" s="7">
        <v>1471.28</v>
      </c>
      <c r="W233" s="7">
        <v>1477.29</v>
      </c>
      <c r="X233" s="7">
        <v>1454.23</v>
      </c>
      <c r="Y233" s="7">
        <v>1188.6</v>
      </c>
    </row>
    <row r="234" spans="1:25" ht="12" customHeight="1">
      <c r="A234" s="6">
        <v>13</v>
      </c>
      <c r="B234" s="7">
        <v>1133.17</v>
      </c>
      <c r="C234" s="7">
        <v>1104.37</v>
      </c>
      <c r="D234" s="7">
        <v>1020.98</v>
      </c>
      <c r="E234" s="9">
        <v>975.8</v>
      </c>
      <c r="F234" s="9">
        <v>968.5</v>
      </c>
      <c r="G234" s="7">
        <v>1052.48</v>
      </c>
      <c r="H234" s="7">
        <v>1133.74</v>
      </c>
      <c r="I234" s="7">
        <v>1255.79</v>
      </c>
      <c r="J234" s="7">
        <v>1514.51</v>
      </c>
      <c r="K234" s="7">
        <v>1656.66</v>
      </c>
      <c r="L234" s="7">
        <v>1668.42</v>
      </c>
      <c r="M234" s="7">
        <v>1678.28</v>
      </c>
      <c r="N234" s="7">
        <v>1677.48</v>
      </c>
      <c r="O234" s="7">
        <v>1670.73</v>
      </c>
      <c r="P234" s="7">
        <v>1666.88</v>
      </c>
      <c r="Q234" s="7">
        <v>1720.37</v>
      </c>
      <c r="R234" s="7">
        <v>1693.1</v>
      </c>
      <c r="S234" s="7">
        <v>1673.92</v>
      </c>
      <c r="T234" s="7">
        <v>1606.76</v>
      </c>
      <c r="U234" s="7">
        <v>1515.22</v>
      </c>
      <c r="V234" s="7">
        <v>1555.1</v>
      </c>
      <c r="W234" s="7">
        <v>1632.26</v>
      </c>
      <c r="X234" s="7">
        <v>1578.3</v>
      </c>
      <c r="Y234" s="7">
        <v>1495.12</v>
      </c>
    </row>
    <row r="235" spans="1:25" ht="12" customHeight="1">
      <c r="A235" s="6">
        <v>14</v>
      </c>
      <c r="B235" s="7">
        <v>1377.49</v>
      </c>
      <c r="C235" s="7">
        <v>1155.31</v>
      </c>
      <c r="D235" s="7">
        <v>1120.46</v>
      </c>
      <c r="E235" s="7">
        <v>1070.54</v>
      </c>
      <c r="F235" s="7">
        <v>1023.36</v>
      </c>
      <c r="G235" s="7">
        <v>1075.04</v>
      </c>
      <c r="H235" s="7">
        <v>1069.63</v>
      </c>
      <c r="I235" s="7">
        <v>1143.49</v>
      </c>
      <c r="J235" s="7">
        <v>1346.38</v>
      </c>
      <c r="K235" s="7">
        <v>1541.42</v>
      </c>
      <c r="L235" s="7">
        <v>1618.1</v>
      </c>
      <c r="M235" s="7">
        <v>1624.83</v>
      </c>
      <c r="N235" s="7">
        <v>1624.92</v>
      </c>
      <c r="O235" s="7">
        <v>1638.77</v>
      </c>
      <c r="P235" s="7">
        <v>1646.42</v>
      </c>
      <c r="Q235" s="7">
        <v>1650.66</v>
      </c>
      <c r="R235" s="7">
        <v>1636.15</v>
      </c>
      <c r="S235" s="7">
        <v>1635</v>
      </c>
      <c r="T235" s="7">
        <v>1619.92</v>
      </c>
      <c r="U235" s="7">
        <v>1527.14</v>
      </c>
      <c r="V235" s="7">
        <v>1590.68</v>
      </c>
      <c r="W235" s="7">
        <v>1646.25</v>
      </c>
      <c r="X235" s="7">
        <v>1636.4</v>
      </c>
      <c r="Y235" s="7">
        <v>1434.57</v>
      </c>
    </row>
    <row r="236" spans="1:25" ht="12" customHeight="1">
      <c r="A236" s="6">
        <v>15</v>
      </c>
      <c r="B236" s="7">
        <v>1383.7</v>
      </c>
      <c r="C236" s="7">
        <v>1198.64</v>
      </c>
      <c r="D236" s="7">
        <v>1161.96</v>
      </c>
      <c r="E236" s="7">
        <v>1069.51</v>
      </c>
      <c r="F236" s="9">
        <v>988.23</v>
      </c>
      <c r="G236" s="7">
        <v>1009.96</v>
      </c>
      <c r="H236" s="7">
        <v>1081.81</v>
      </c>
      <c r="I236" s="7">
        <v>1153.06</v>
      </c>
      <c r="J236" s="7">
        <v>1285.42</v>
      </c>
      <c r="K236" s="7">
        <v>1450.28</v>
      </c>
      <c r="L236" s="7">
        <v>1574.45</v>
      </c>
      <c r="M236" s="7">
        <v>1596.46</v>
      </c>
      <c r="N236" s="7">
        <v>1616.45</v>
      </c>
      <c r="O236" s="7">
        <v>1640.87</v>
      </c>
      <c r="P236" s="7">
        <v>1639.27</v>
      </c>
      <c r="Q236" s="7">
        <v>1632</v>
      </c>
      <c r="R236" s="7">
        <v>1588.08</v>
      </c>
      <c r="S236" s="7">
        <v>1509.41</v>
      </c>
      <c r="T236" s="7">
        <v>1475.9</v>
      </c>
      <c r="U236" s="7">
        <v>1458.09</v>
      </c>
      <c r="V236" s="7">
        <v>1513.12</v>
      </c>
      <c r="W236" s="7">
        <v>1508.97</v>
      </c>
      <c r="X236" s="7">
        <v>1613.61</v>
      </c>
      <c r="Y236" s="7">
        <v>1194.21</v>
      </c>
    </row>
    <row r="237" spans="1:25" ht="12" customHeight="1">
      <c r="A237" s="6">
        <v>16</v>
      </c>
      <c r="B237" s="7">
        <v>1335.98</v>
      </c>
      <c r="C237" s="7">
        <v>1086.16</v>
      </c>
      <c r="D237" s="7">
        <v>1065.95</v>
      </c>
      <c r="E237" s="9">
        <v>998.74</v>
      </c>
      <c r="F237" s="9">
        <v>960.92</v>
      </c>
      <c r="G237" s="7">
        <v>1035.56</v>
      </c>
      <c r="H237" s="7">
        <v>1094.37</v>
      </c>
      <c r="I237" s="7">
        <v>1240.01</v>
      </c>
      <c r="J237" s="7">
        <v>1621.07</v>
      </c>
      <c r="K237" s="7">
        <v>1705.53</v>
      </c>
      <c r="L237" s="7">
        <v>1749.69</v>
      </c>
      <c r="M237" s="7">
        <v>1758.32</v>
      </c>
      <c r="N237" s="7">
        <v>1748.16</v>
      </c>
      <c r="O237" s="7">
        <v>1737.32</v>
      </c>
      <c r="P237" s="7">
        <v>1729.06</v>
      </c>
      <c r="Q237" s="7">
        <v>1716.22</v>
      </c>
      <c r="R237" s="7">
        <v>1671.51</v>
      </c>
      <c r="S237" s="7">
        <v>1655.68</v>
      </c>
      <c r="T237" s="7">
        <v>1596.11</v>
      </c>
      <c r="U237" s="7">
        <v>1496.44</v>
      </c>
      <c r="V237" s="7">
        <v>1493.72</v>
      </c>
      <c r="W237" s="7">
        <v>1492.98</v>
      </c>
      <c r="X237" s="7">
        <v>1485.76</v>
      </c>
      <c r="Y237" s="7">
        <v>1334.38</v>
      </c>
    </row>
    <row r="238" spans="1:25" ht="12" customHeight="1">
      <c r="A238" s="6">
        <v>17</v>
      </c>
      <c r="B238" s="7">
        <v>1105.51</v>
      </c>
      <c r="C238" s="7">
        <v>1054.55</v>
      </c>
      <c r="D238" s="7">
        <v>1018.29</v>
      </c>
      <c r="E238" s="9">
        <v>967.86</v>
      </c>
      <c r="F238" s="9">
        <v>955.09</v>
      </c>
      <c r="G238" s="7">
        <v>1018.71</v>
      </c>
      <c r="H238" s="7">
        <v>1089.79</v>
      </c>
      <c r="I238" s="7">
        <v>1300.97</v>
      </c>
      <c r="J238" s="7">
        <v>1580.83</v>
      </c>
      <c r="K238" s="7">
        <v>1696.24</v>
      </c>
      <c r="L238" s="7">
        <v>1719.93</v>
      </c>
      <c r="M238" s="7">
        <v>1745.9</v>
      </c>
      <c r="N238" s="7">
        <v>1710.19</v>
      </c>
      <c r="O238" s="7">
        <v>1716.56</v>
      </c>
      <c r="P238" s="7">
        <v>1712.75</v>
      </c>
      <c r="Q238" s="7">
        <v>1740.85</v>
      </c>
      <c r="R238" s="7">
        <v>1738.7</v>
      </c>
      <c r="S238" s="7">
        <v>1648.35</v>
      </c>
      <c r="T238" s="7">
        <v>1634.25</v>
      </c>
      <c r="U238" s="7">
        <v>1563.15</v>
      </c>
      <c r="V238" s="7">
        <v>1561.91</v>
      </c>
      <c r="W238" s="7">
        <v>1545.87</v>
      </c>
      <c r="X238" s="7">
        <v>1495.31</v>
      </c>
      <c r="Y238" s="7">
        <v>1332.33</v>
      </c>
    </row>
    <row r="239" spans="1:25" ht="12" customHeight="1">
      <c r="A239" s="6">
        <v>18</v>
      </c>
      <c r="B239" s="7">
        <v>1126.69</v>
      </c>
      <c r="C239" s="7">
        <v>1042.37</v>
      </c>
      <c r="D239" s="9">
        <v>938.84</v>
      </c>
      <c r="E239" s="9">
        <v>890.9</v>
      </c>
      <c r="F239" s="9">
        <v>863.16</v>
      </c>
      <c r="G239" s="9">
        <v>973.82</v>
      </c>
      <c r="H239" s="7">
        <v>1078.35</v>
      </c>
      <c r="I239" s="7">
        <v>1188.36</v>
      </c>
      <c r="J239" s="7">
        <v>1510.34</v>
      </c>
      <c r="K239" s="7">
        <v>1675.55</v>
      </c>
      <c r="L239" s="7">
        <v>1708.67</v>
      </c>
      <c r="M239" s="7">
        <v>1719.05</v>
      </c>
      <c r="N239" s="7">
        <v>1714.1</v>
      </c>
      <c r="O239" s="7">
        <v>1677.19</v>
      </c>
      <c r="P239" s="7">
        <v>1638.76</v>
      </c>
      <c r="Q239" s="7">
        <v>1700.94</v>
      </c>
      <c r="R239" s="7">
        <v>1680.73</v>
      </c>
      <c r="S239" s="7">
        <v>1585.55</v>
      </c>
      <c r="T239" s="7">
        <v>1582.06</v>
      </c>
      <c r="U239" s="7">
        <v>1509.07</v>
      </c>
      <c r="V239" s="7">
        <v>1517.33</v>
      </c>
      <c r="W239" s="7">
        <v>1538.33</v>
      </c>
      <c r="X239" s="7">
        <v>1487.31</v>
      </c>
      <c r="Y239" s="7">
        <v>1108.32</v>
      </c>
    </row>
    <row r="240" spans="1:25" ht="12" customHeight="1">
      <c r="A240" s="6">
        <v>19</v>
      </c>
      <c r="B240" s="7">
        <v>1205.7</v>
      </c>
      <c r="C240" s="7">
        <v>1038.36</v>
      </c>
      <c r="D240" s="9">
        <v>961.73</v>
      </c>
      <c r="E240" s="9">
        <v>926.08</v>
      </c>
      <c r="F240" s="9">
        <v>903.03</v>
      </c>
      <c r="G240" s="7">
        <v>1010.99</v>
      </c>
      <c r="H240" s="7">
        <v>1139.67</v>
      </c>
      <c r="I240" s="7">
        <v>1404.52</v>
      </c>
      <c r="J240" s="7">
        <v>1606.46</v>
      </c>
      <c r="K240" s="7">
        <v>1661.1</v>
      </c>
      <c r="L240" s="7">
        <v>1702.78</v>
      </c>
      <c r="M240" s="7">
        <v>1711.55</v>
      </c>
      <c r="N240" s="7">
        <v>1698.11</v>
      </c>
      <c r="O240" s="7">
        <v>1707.21</v>
      </c>
      <c r="P240" s="7">
        <v>1712.22</v>
      </c>
      <c r="Q240" s="7">
        <v>1731.26</v>
      </c>
      <c r="R240" s="7">
        <v>1743.75</v>
      </c>
      <c r="S240" s="7">
        <v>1715.66</v>
      </c>
      <c r="T240" s="7">
        <v>1698.33</v>
      </c>
      <c r="U240" s="7">
        <v>1688.58</v>
      </c>
      <c r="V240" s="7">
        <v>1580.78</v>
      </c>
      <c r="W240" s="7">
        <v>1598.2</v>
      </c>
      <c r="X240" s="7">
        <v>1484.13</v>
      </c>
      <c r="Y240" s="7">
        <v>1424.15</v>
      </c>
    </row>
    <row r="241" spans="1:25" ht="12" customHeight="1">
      <c r="A241" s="6">
        <v>20</v>
      </c>
      <c r="B241" s="7">
        <v>1066.1</v>
      </c>
      <c r="C241" s="7">
        <v>1032.3</v>
      </c>
      <c r="D241" s="9">
        <v>974.23</v>
      </c>
      <c r="E241" s="9">
        <v>925.87</v>
      </c>
      <c r="F241" s="9">
        <v>906.6</v>
      </c>
      <c r="G241" s="9">
        <v>969.86</v>
      </c>
      <c r="H241" s="7">
        <v>1021.85</v>
      </c>
      <c r="I241" s="7">
        <v>1144.5</v>
      </c>
      <c r="J241" s="7">
        <v>1527.45</v>
      </c>
      <c r="K241" s="7">
        <v>1664.73</v>
      </c>
      <c r="L241" s="7">
        <v>1702.7</v>
      </c>
      <c r="M241" s="7">
        <v>1712.2</v>
      </c>
      <c r="N241" s="7">
        <v>1704.99</v>
      </c>
      <c r="O241" s="7">
        <v>1695.05</v>
      </c>
      <c r="P241" s="7">
        <v>1691.74</v>
      </c>
      <c r="Q241" s="7">
        <v>1628.7</v>
      </c>
      <c r="R241" s="7">
        <v>1556.29</v>
      </c>
      <c r="S241" s="7">
        <v>1532.02</v>
      </c>
      <c r="T241" s="7">
        <v>1508.24</v>
      </c>
      <c r="U241" s="7">
        <v>1477.12</v>
      </c>
      <c r="V241" s="7">
        <v>1487.48</v>
      </c>
      <c r="W241" s="7">
        <v>1503.15</v>
      </c>
      <c r="X241" s="7">
        <v>1489.3</v>
      </c>
      <c r="Y241" s="7">
        <v>1195.24</v>
      </c>
    </row>
    <row r="242" spans="1:25" ht="12" customHeight="1">
      <c r="A242" s="6">
        <v>21</v>
      </c>
      <c r="B242" s="7">
        <v>1362.74</v>
      </c>
      <c r="C242" s="7">
        <v>1241.45</v>
      </c>
      <c r="D242" s="7">
        <v>1151.12</v>
      </c>
      <c r="E242" s="7">
        <v>1074.64</v>
      </c>
      <c r="F242" s="9">
        <v>990.46</v>
      </c>
      <c r="G242" s="7">
        <v>1023.04</v>
      </c>
      <c r="H242" s="7">
        <v>1041.02</v>
      </c>
      <c r="I242" s="7">
        <v>1155.54</v>
      </c>
      <c r="J242" s="7">
        <v>1398.94</v>
      </c>
      <c r="K242" s="7">
        <v>1517.19</v>
      </c>
      <c r="L242" s="7">
        <v>1531.08</v>
      </c>
      <c r="M242" s="7">
        <v>1555.86</v>
      </c>
      <c r="N242" s="7">
        <v>1595.8</v>
      </c>
      <c r="O242" s="7">
        <v>1635.13</v>
      </c>
      <c r="P242" s="7">
        <v>1633</v>
      </c>
      <c r="Q242" s="7">
        <v>1657.04</v>
      </c>
      <c r="R242" s="7">
        <v>1636.16</v>
      </c>
      <c r="S242" s="7">
        <v>1596.05</v>
      </c>
      <c r="T242" s="7">
        <v>1591.86</v>
      </c>
      <c r="U242" s="7">
        <v>1517.71</v>
      </c>
      <c r="V242" s="7">
        <v>1578.36</v>
      </c>
      <c r="W242" s="7">
        <v>1647.17</v>
      </c>
      <c r="X242" s="7">
        <v>1509.8</v>
      </c>
      <c r="Y242" s="7">
        <v>1428.29</v>
      </c>
    </row>
    <row r="243" spans="1:25" ht="12" customHeight="1">
      <c r="A243" s="6">
        <v>22</v>
      </c>
      <c r="B243" s="7">
        <v>1420.61</v>
      </c>
      <c r="C243" s="7">
        <v>1152.75</v>
      </c>
      <c r="D243" s="7">
        <v>1097.05</v>
      </c>
      <c r="E243" s="7">
        <v>1048.76</v>
      </c>
      <c r="F243" s="7">
        <v>1006.05</v>
      </c>
      <c r="G243" s="7">
        <v>1022.61</v>
      </c>
      <c r="H243" s="7">
        <v>1031.77</v>
      </c>
      <c r="I243" s="7">
        <v>1079.64</v>
      </c>
      <c r="J243" s="7">
        <v>1377.04</v>
      </c>
      <c r="K243" s="7">
        <v>1515.09</v>
      </c>
      <c r="L243" s="7">
        <v>1596.11</v>
      </c>
      <c r="M243" s="7">
        <v>1624.1</v>
      </c>
      <c r="N243" s="7">
        <v>1635.01</v>
      </c>
      <c r="O243" s="7">
        <v>1653.61</v>
      </c>
      <c r="P243" s="7">
        <v>1649.27</v>
      </c>
      <c r="Q243" s="7">
        <v>1671.07</v>
      </c>
      <c r="R243" s="7">
        <v>1642.16</v>
      </c>
      <c r="S243" s="7">
        <v>1590.07</v>
      </c>
      <c r="T243" s="7">
        <v>1587.97</v>
      </c>
      <c r="U243" s="7">
        <v>1533.76</v>
      </c>
      <c r="V243" s="7">
        <v>1590.56</v>
      </c>
      <c r="W243" s="7">
        <v>1634.95</v>
      </c>
      <c r="X243" s="7">
        <v>1586.85</v>
      </c>
      <c r="Y243" s="7">
        <v>1504.59</v>
      </c>
    </row>
    <row r="244" spans="1:25" ht="12" customHeight="1">
      <c r="A244" s="6">
        <v>23</v>
      </c>
      <c r="B244" s="7">
        <v>1308.32</v>
      </c>
      <c r="C244" s="7">
        <v>1104.58</v>
      </c>
      <c r="D244" s="7">
        <v>1087.17</v>
      </c>
      <c r="E244" s="7">
        <v>1006.58</v>
      </c>
      <c r="F244" s="9">
        <v>988.5</v>
      </c>
      <c r="G244" s="7">
        <v>1052.79</v>
      </c>
      <c r="H244" s="7">
        <v>1105.15</v>
      </c>
      <c r="I244" s="7">
        <v>1275.12</v>
      </c>
      <c r="J244" s="7">
        <v>1550.01</v>
      </c>
      <c r="K244" s="7">
        <v>1586.79</v>
      </c>
      <c r="L244" s="7">
        <v>1649.46</v>
      </c>
      <c r="M244" s="7">
        <v>1632.84</v>
      </c>
      <c r="N244" s="7">
        <v>1652.16</v>
      </c>
      <c r="O244" s="7">
        <v>1648.73</v>
      </c>
      <c r="P244" s="7">
        <v>1641.89</v>
      </c>
      <c r="Q244" s="7">
        <v>1644.07</v>
      </c>
      <c r="R244" s="7">
        <v>1654.61</v>
      </c>
      <c r="S244" s="7">
        <v>1625.05</v>
      </c>
      <c r="T244" s="7">
        <v>1551.51</v>
      </c>
      <c r="U244" s="7">
        <v>1534.21</v>
      </c>
      <c r="V244" s="7">
        <v>1544.95</v>
      </c>
      <c r="W244" s="7">
        <v>1556.89</v>
      </c>
      <c r="X244" s="7">
        <v>1542.04</v>
      </c>
      <c r="Y244" s="7">
        <v>1343.57</v>
      </c>
    </row>
    <row r="245" spans="1:25" ht="12" customHeight="1">
      <c r="A245" s="6">
        <v>24</v>
      </c>
      <c r="B245" s="7">
        <v>1111.13</v>
      </c>
      <c r="C245" s="7">
        <v>1079.76</v>
      </c>
      <c r="D245" s="9">
        <v>985.61</v>
      </c>
      <c r="E245" s="9">
        <v>955.66</v>
      </c>
      <c r="F245" s="9">
        <v>947</v>
      </c>
      <c r="G245" s="7">
        <v>1021.25</v>
      </c>
      <c r="H245" s="7">
        <v>1116.96</v>
      </c>
      <c r="I245" s="7">
        <v>1274.26</v>
      </c>
      <c r="J245" s="7">
        <v>1552.05</v>
      </c>
      <c r="K245" s="7">
        <v>1580.96</v>
      </c>
      <c r="L245" s="7">
        <v>1630.45</v>
      </c>
      <c r="M245" s="7">
        <v>1613.54</v>
      </c>
      <c r="N245" s="7">
        <v>1600.82</v>
      </c>
      <c r="O245" s="7">
        <v>1622.02</v>
      </c>
      <c r="P245" s="7">
        <v>1617.75</v>
      </c>
      <c r="Q245" s="7">
        <v>1652.49</v>
      </c>
      <c r="R245" s="7">
        <v>1646.52</v>
      </c>
      <c r="S245" s="7">
        <v>1598.08</v>
      </c>
      <c r="T245" s="7">
        <v>1564.6</v>
      </c>
      <c r="U245" s="7">
        <v>1544.01</v>
      </c>
      <c r="V245" s="7">
        <v>1541.84</v>
      </c>
      <c r="W245" s="7">
        <v>1558.99</v>
      </c>
      <c r="X245" s="7">
        <v>1567.59</v>
      </c>
      <c r="Y245" s="7">
        <v>1296.54</v>
      </c>
    </row>
    <row r="246" spans="1:25" ht="12" customHeight="1">
      <c r="A246" s="6">
        <v>25</v>
      </c>
      <c r="B246" s="7">
        <v>1250.64</v>
      </c>
      <c r="C246" s="7">
        <v>1003.27</v>
      </c>
      <c r="D246" s="9">
        <v>954.76</v>
      </c>
      <c r="E246" s="9">
        <v>900.18</v>
      </c>
      <c r="F246" s="9">
        <v>864.56</v>
      </c>
      <c r="G246" s="9">
        <v>974.1</v>
      </c>
      <c r="H246" s="7">
        <v>1195.46</v>
      </c>
      <c r="I246" s="7">
        <v>1442.74</v>
      </c>
      <c r="J246" s="7">
        <v>1577.52</v>
      </c>
      <c r="K246" s="7">
        <v>1563.51</v>
      </c>
      <c r="L246" s="7">
        <v>1606.36</v>
      </c>
      <c r="M246" s="7">
        <v>1623.47</v>
      </c>
      <c r="N246" s="7">
        <v>1624.1</v>
      </c>
      <c r="O246" s="7">
        <v>1620.13</v>
      </c>
      <c r="P246" s="7">
        <v>1625.2</v>
      </c>
      <c r="Q246" s="7">
        <v>1650.85</v>
      </c>
      <c r="R246" s="7">
        <v>1638.99</v>
      </c>
      <c r="S246" s="7">
        <v>1615.05</v>
      </c>
      <c r="T246" s="7">
        <v>1596.51</v>
      </c>
      <c r="U246" s="7">
        <v>1579.67</v>
      </c>
      <c r="V246" s="7">
        <v>1567.58</v>
      </c>
      <c r="W246" s="7">
        <v>1571.57</v>
      </c>
      <c r="X246" s="7">
        <v>1557.69</v>
      </c>
      <c r="Y246" s="7">
        <v>1457</v>
      </c>
    </row>
    <row r="247" spans="1:25" ht="12" customHeight="1">
      <c r="A247" s="6">
        <v>26</v>
      </c>
      <c r="B247" s="7">
        <v>1291.33</v>
      </c>
      <c r="C247" s="7">
        <v>1034.04</v>
      </c>
      <c r="D247" s="9">
        <v>962.42</v>
      </c>
      <c r="E247" s="9">
        <v>919.59</v>
      </c>
      <c r="F247" s="9">
        <v>898.74</v>
      </c>
      <c r="G247" s="9">
        <v>988.09</v>
      </c>
      <c r="H247" s="7">
        <v>1196.96</v>
      </c>
      <c r="I247" s="7">
        <v>1381.42</v>
      </c>
      <c r="J247" s="7">
        <v>1547.95</v>
      </c>
      <c r="K247" s="7">
        <v>1604.27</v>
      </c>
      <c r="L247" s="7">
        <v>1661.77</v>
      </c>
      <c r="M247" s="7">
        <v>1653.04</v>
      </c>
      <c r="N247" s="7">
        <v>1669.95</v>
      </c>
      <c r="O247" s="7">
        <v>1678.13</v>
      </c>
      <c r="P247" s="7">
        <v>1696.69</v>
      </c>
      <c r="Q247" s="7">
        <v>1728.49</v>
      </c>
      <c r="R247" s="7">
        <v>1730.61</v>
      </c>
      <c r="S247" s="7">
        <v>1633.8</v>
      </c>
      <c r="T247" s="7">
        <v>1573.68</v>
      </c>
      <c r="U247" s="7">
        <v>1565.19</v>
      </c>
      <c r="V247" s="7">
        <v>1561.05</v>
      </c>
      <c r="W247" s="7">
        <v>1565.22</v>
      </c>
      <c r="X247" s="7">
        <v>1551.21</v>
      </c>
      <c r="Y247" s="7">
        <v>1390.94</v>
      </c>
    </row>
    <row r="248" spans="1:25" ht="12" customHeight="1">
      <c r="A248" s="6">
        <v>27</v>
      </c>
      <c r="B248" s="7">
        <v>1192.46</v>
      </c>
      <c r="C248" s="7">
        <v>1018.15</v>
      </c>
      <c r="D248" s="9">
        <v>944.73</v>
      </c>
      <c r="E248" s="9">
        <v>895.42</v>
      </c>
      <c r="F248" s="9">
        <v>878.59</v>
      </c>
      <c r="G248" s="9">
        <v>953.36</v>
      </c>
      <c r="H248" s="7">
        <v>1075.84</v>
      </c>
      <c r="I248" s="7">
        <v>1435.44</v>
      </c>
      <c r="J248" s="7">
        <v>1625.88</v>
      </c>
      <c r="K248" s="7">
        <v>1664.01</v>
      </c>
      <c r="L248" s="7">
        <v>1661.72</v>
      </c>
      <c r="M248" s="7">
        <v>1672.51</v>
      </c>
      <c r="N248" s="7">
        <v>1693.22</v>
      </c>
      <c r="O248" s="7">
        <v>1697.81</v>
      </c>
      <c r="P248" s="7">
        <v>1708.17</v>
      </c>
      <c r="Q248" s="7">
        <v>1717.1</v>
      </c>
      <c r="R248" s="7">
        <v>1718.47</v>
      </c>
      <c r="S248" s="7">
        <v>1679.7</v>
      </c>
      <c r="T248" s="7">
        <v>1604.94</v>
      </c>
      <c r="U248" s="7">
        <v>1605.05</v>
      </c>
      <c r="V248" s="7">
        <v>1650.15</v>
      </c>
      <c r="W248" s="7">
        <v>1665.53</v>
      </c>
      <c r="X248" s="7">
        <v>1543.32</v>
      </c>
      <c r="Y248" s="7">
        <v>1553.13</v>
      </c>
    </row>
    <row r="249" spans="1:25" ht="12" customHeight="1">
      <c r="A249" s="6">
        <v>28</v>
      </c>
      <c r="B249" s="7">
        <v>1492.99</v>
      </c>
      <c r="C249" s="7">
        <v>1379.73</v>
      </c>
      <c r="D249" s="7">
        <v>1129.61</v>
      </c>
      <c r="E249" s="7">
        <v>1017.11</v>
      </c>
      <c r="F249" s="9">
        <v>981.34</v>
      </c>
      <c r="G249" s="7">
        <v>1048.03</v>
      </c>
      <c r="H249" s="7">
        <v>1103.35</v>
      </c>
      <c r="I249" s="7">
        <v>1392.2</v>
      </c>
      <c r="J249" s="7">
        <v>1568.6</v>
      </c>
      <c r="K249" s="7">
        <v>1628.25</v>
      </c>
      <c r="L249" s="7">
        <v>1571.24</v>
      </c>
      <c r="M249" s="7">
        <v>1581.61</v>
      </c>
      <c r="N249" s="7">
        <v>1584.44</v>
      </c>
      <c r="O249" s="7">
        <v>1612.7</v>
      </c>
      <c r="P249" s="7">
        <v>1627.89</v>
      </c>
      <c r="Q249" s="7">
        <v>1621.48</v>
      </c>
      <c r="R249" s="7">
        <v>1640.1</v>
      </c>
      <c r="S249" s="7">
        <v>1641.36</v>
      </c>
      <c r="T249" s="7">
        <v>1645.2</v>
      </c>
      <c r="U249" s="7">
        <v>1645.43</v>
      </c>
      <c r="V249" s="7">
        <v>1657.5</v>
      </c>
      <c r="W249" s="7">
        <v>1680.88</v>
      </c>
      <c r="X249" s="7">
        <v>1632.15</v>
      </c>
      <c r="Y249" s="7">
        <v>1521.89</v>
      </c>
    </row>
    <row r="250" spans="1:25" ht="12" customHeight="1">
      <c r="A250" s="6">
        <v>29</v>
      </c>
      <c r="B250" s="7">
        <v>1494.46</v>
      </c>
      <c r="C250" s="7">
        <v>1337.71</v>
      </c>
      <c r="D250" s="7">
        <v>1089.18</v>
      </c>
      <c r="E250" s="7">
        <v>1001.46</v>
      </c>
      <c r="F250" s="9">
        <v>958.15</v>
      </c>
      <c r="G250" s="9">
        <v>977.4</v>
      </c>
      <c r="H250" s="7">
        <v>1051.49</v>
      </c>
      <c r="I250" s="7">
        <v>1095.53</v>
      </c>
      <c r="J250" s="7">
        <v>1458.64</v>
      </c>
      <c r="K250" s="7">
        <v>1546.61</v>
      </c>
      <c r="L250" s="7">
        <v>1564.44</v>
      </c>
      <c r="M250" s="7">
        <v>1578.31</v>
      </c>
      <c r="N250" s="7">
        <v>1581.91</v>
      </c>
      <c r="O250" s="7">
        <v>1605.82</v>
      </c>
      <c r="P250" s="7">
        <v>1619.18</v>
      </c>
      <c r="Q250" s="7">
        <v>1618.61</v>
      </c>
      <c r="R250" s="7">
        <v>1557.5</v>
      </c>
      <c r="S250" s="7">
        <v>1547.4</v>
      </c>
      <c r="T250" s="7">
        <v>1539.09</v>
      </c>
      <c r="U250" s="7">
        <v>1529.75</v>
      </c>
      <c r="V250" s="7">
        <v>1542.2</v>
      </c>
      <c r="W250" s="7">
        <v>1538.71</v>
      </c>
      <c r="X250" s="7">
        <v>1578.06</v>
      </c>
      <c r="Y250" s="7">
        <v>1541.93</v>
      </c>
    </row>
    <row r="251" spans="1:25" ht="12" customHeight="1">
      <c r="A251" s="6">
        <v>30</v>
      </c>
      <c r="B251" s="7">
        <v>1086.46</v>
      </c>
      <c r="C251" s="7">
        <v>1005.1</v>
      </c>
      <c r="D251" s="9">
        <v>947.88</v>
      </c>
      <c r="E251" s="9">
        <v>930.12</v>
      </c>
      <c r="F251" s="9">
        <v>905.34</v>
      </c>
      <c r="G251" s="9">
        <v>979.68</v>
      </c>
      <c r="H251" s="7">
        <v>1049.68</v>
      </c>
      <c r="I251" s="7">
        <v>1363.22</v>
      </c>
      <c r="J251" s="7">
        <v>1557.52</v>
      </c>
      <c r="K251" s="7">
        <v>1643.65</v>
      </c>
      <c r="L251" s="7">
        <v>1669.85</v>
      </c>
      <c r="M251" s="7">
        <v>1679.61</v>
      </c>
      <c r="N251" s="7">
        <v>1677.8</v>
      </c>
      <c r="O251" s="7">
        <v>1682.41</v>
      </c>
      <c r="P251" s="7">
        <v>1684.89</v>
      </c>
      <c r="Q251" s="7">
        <v>1713.31</v>
      </c>
      <c r="R251" s="7">
        <v>1702.44</v>
      </c>
      <c r="S251" s="7">
        <v>1675.11</v>
      </c>
      <c r="T251" s="7">
        <v>1632.77</v>
      </c>
      <c r="U251" s="7">
        <v>1556.89</v>
      </c>
      <c r="V251" s="7">
        <v>1553.34</v>
      </c>
      <c r="W251" s="7">
        <v>1559.04</v>
      </c>
      <c r="X251" s="7">
        <v>1524.75</v>
      </c>
      <c r="Y251" s="7">
        <v>1386.43</v>
      </c>
    </row>
    <row r="252" spans="1:25" ht="12" customHeight="1">
      <c r="A252" s="6">
        <v>31</v>
      </c>
      <c r="B252" s="9">
        <v>964.87</v>
      </c>
      <c r="C252" s="9">
        <v>944.8</v>
      </c>
      <c r="D252" s="9">
        <v>906.22</v>
      </c>
      <c r="E252" s="9">
        <v>833.28</v>
      </c>
      <c r="F252" s="9">
        <v>809.86</v>
      </c>
      <c r="G252" s="9">
        <v>899.77</v>
      </c>
      <c r="H252" s="9">
        <v>951.38</v>
      </c>
      <c r="I252" s="7">
        <v>1192.46</v>
      </c>
      <c r="J252" s="7">
        <v>1542.71</v>
      </c>
      <c r="K252" s="7">
        <v>1573.82</v>
      </c>
      <c r="L252" s="7">
        <v>1637.24</v>
      </c>
      <c r="M252" s="7">
        <v>1619.19</v>
      </c>
      <c r="N252" s="7">
        <v>1633.42</v>
      </c>
      <c r="O252" s="7">
        <v>1590.5</v>
      </c>
      <c r="P252" s="7">
        <v>1601.52</v>
      </c>
      <c r="Q252" s="7">
        <v>1615.56</v>
      </c>
      <c r="R252" s="7">
        <v>1612.02</v>
      </c>
      <c r="S252" s="7">
        <v>1579.72</v>
      </c>
      <c r="T252" s="7">
        <v>1556.31</v>
      </c>
      <c r="U252" s="7">
        <v>1558.1</v>
      </c>
      <c r="V252" s="7">
        <v>1562.07</v>
      </c>
      <c r="W252" s="7">
        <v>1575.7</v>
      </c>
      <c r="X252" s="7">
        <v>1520.12</v>
      </c>
      <c r="Y252" s="7">
        <v>1336.14</v>
      </c>
    </row>
    <row r="253" spans="1:25" ht="12" customHeight="1">
      <c r="A253" s="62"/>
      <c r="B253" s="64" t="s">
        <v>89</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spans="1:25" ht="12" customHeight="1">
      <c r="A254" s="63"/>
      <c r="B254" s="65"/>
      <c r="C254" s="66"/>
      <c r="D254" s="66"/>
      <c r="E254" s="66"/>
      <c r="F254" s="66"/>
      <c r="G254" s="66"/>
      <c r="H254" s="66"/>
      <c r="I254" s="66"/>
      <c r="J254" s="66"/>
      <c r="K254" s="66"/>
      <c r="L254" s="66"/>
      <c r="M254" s="66"/>
      <c r="N254" s="66"/>
      <c r="O254" s="66"/>
      <c r="P254" s="66"/>
      <c r="Q254" s="66"/>
      <c r="R254" s="66"/>
      <c r="S254" s="66"/>
      <c r="T254" s="66"/>
      <c r="U254" s="66"/>
      <c r="V254" s="66"/>
      <c r="W254" s="66"/>
      <c r="X254" s="66"/>
      <c r="Y254" s="67"/>
    </row>
    <row r="255" spans="1:25" s="2" customFormat="1" ht="31.5" customHeight="1">
      <c r="A255" s="4" t="s">
        <v>64</v>
      </c>
      <c r="B255" s="5" t="s">
        <v>65</v>
      </c>
      <c r="C255" s="5" t="s">
        <v>66</v>
      </c>
      <c r="D255" s="5" t="s">
        <v>67</v>
      </c>
      <c r="E255" s="5" t="s">
        <v>68</v>
      </c>
      <c r="F255" s="5" t="s">
        <v>69</v>
      </c>
      <c r="G255" s="5" t="s">
        <v>70</v>
      </c>
      <c r="H255" s="5" t="s">
        <v>71</v>
      </c>
      <c r="I255" s="5" t="s">
        <v>72</v>
      </c>
      <c r="J255" s="5" t="s">
        <v>73</v>
      </c>
      <c r="K255" s="5" t="s">
        <v>74</v>
      </c>
      <c r="L255" s="5" t="s">
        <v>75</v>
      </c>
      <c r="M255" s="5" t="s">
        <v>76</v>
      </c>
      <c r="N255" s="5" t="s">
        <v>77</v>
      </c>
      <c r="O255" s="5" t="s">
        <v>78</v>
      </c>
      <c r="P255" s="5" t="s">
        <v>79</v>
      </c>
      <c r="Q255" s="5" t="s">
        <v>80</v>
      </c>
      <c r="R255" s="5" t="s">
        <v>81</v>
      </c>
      <c r="S255" s="5" t="s">
        <v>82</v>
      </c>
      <c r="T255" s="5" t="s">
        <v>83</v>
      </c>
      <c r="U255" s="5" t="s">
        <v>84</v>
      </c>
      <c r="V255" s="5" t="s">
        <v>85</v>
      </c>
      <c r="W255" s="5" t="s">
        <v>86</v>
      </c>
      <c r="X255" s="5" t="s">
        <v>87</v>
      </c>
      <c r="Y255" s="5" t="s">
        <v>88</v>
      </c>
    </row>
    <row r="256" spans="1:25" ht="12" customHeight="1">
      <c r="A256" s="6">
        <v>1</v>
      </c>
      <c r="B256" s="7">
        <v>1174.44</v>
      </c>
      <c r="C256" s="7">
        <v>1007.93</v>
      </c>
      <c r="D256" s="9">
        <v>938.38</v>
      </c>
      <c r="E256" s="9">
        <v>922.31</v>
      </c>
      <c r="F256" s="9">
        <v>914.8</v>
      </c>
      <c r="G256" s="9">
        <v>913.37</v>
      </c>
      <c r="H256" s="9">
        <v>931.18</v>
      </c>
      <c r="I256" s="9">
        <v>979.62</v>
      </c>
      <c r="J256" s="7">
        <v>1090.5</v>
      </c>
      <c r="K256" s="7">
        <v>1385.7</v>
      </c>
      <c r="L256" s="7">
        <v>1463.63</v>
      </c>
      <c r="M256" s="7">
        <v>1476.66</v>
      </c>
      <c r="N256" s="7">
        <v>1524.02</v>
      </c>
      <c r="O256" s="7">
        <v>1481.94</v>
      </c>
      <c r="P256" s="7">
        <v>1520.61</v>
      </c>
      <c r="Q256" s="7">
        <v>1474.58</v>
      </c>
      <c r="R256" s="7">
        <v>1459.89</v>
      </c>
      <c r="S256" s="7">
        <v>1436.25</v>
      </c>
      <c r="T256" s="7">
        <v>1402.58</v>
      </c>
      <c r="U256" s="7">
        <v>1356.65</v>
      </c>
      <c r="V256" s="7">
        <v>1376.01</v>
      </c>
      <c r="W256" s="7">
        <v>1456.77</v>
      </c>
      <c r="X256" s="7">
        <v>1469.87</v>
      </c>
      <c r="Y256" s="7">
        <v>1335.87</v>
      </c>
    </row>
    <row r="257" spans="1:25" ht="12" customHeight="1">
      <c r="A257" s="6">
        <v>2</v>
      </c>
      <c r="B257" s="9">
        <v>957.77</v>
      </c>
      <c r="C257" s="9">
        <v>825.72</v>
      </c>
      <c r="D257" s="9">
        <v>773.04</v>
      </c>
      <c r="E257" s="9">
        <v>741.17</v>
      </c>
      <c r="F257" s="9">
        <v>716.1</v>
      </c>
      <c r="G257" s="9">
        <v>793.04</v>
      </c>
      <c r="H257" s="9">
        <v>978.16</v>
      </c>
      <c r="I257" s="7">
        <v>1297.84</v>
      </c>
      <c r="J257" s="7">
        <v>1491.89</v>
      </c>
      <c r="K257" s="7">
        <v>1598.95</v>
      </c>
      <c r="L257" s="7">
        <v>1666.98</v>
      </c>
      <c r="M257" s="7">
        <v>1726.78</v>
      </c>
      <c r="N257" s="7">
        <v>1686.55</v>
      </c>
      <c r="O257" s="7">
        <v>1695.24</v>
      </c>
      <c r="P257" s="7">
        <v>1702.42</v>
      </c>
      <c r="Q257" s="7">
        <v>1747.68</v>
      </c>
      <c r="R257" s="7">
        <v>1701.37</v>
      </c>
      <c r="S257" s="7">
        <v>1601.65</v>
      </c>
      <c r="T257" s="7">
        <v>1508.55</v>
      </c>
      <c r="U257" s="7">
        <v>1473.17</v>
      </c>
      <c r="V257" s="7">
        <v>1474.77</v>
      </c>
      <c r="W257" s="7">
        <v>1497.06</v>
      </c>
      <c r="X257" s="7">
        <v>1415</v>
      </c>
      <c r="Y257" s="7">
        <v>1269.47</v>
      </c>
    </row>
    <row r="258" spans="1:25" ht="12" customHeight="1">
      <c r="A258" s="6">
        <v>3</v>
      </c>
      <c r="B258" s="7">
        <v>1014.2</v>
      </c>
      <c r="C258" s="9">
        <v>876.3</v>
      </c>
      <c r="D258" s="9">
        <v>821.03</v>
      </c>
      <c r="E258" s="9">
        <v>771.01</v>
      </c>
      <c r="F258" s="9">
        <v>780.14</v>
      </c>
      <c r="G258" s="9">
        <v>864.04</v>
      </c>
      <c r="H258" s="9">
        <v>965.76</v>
      </c>
      <c r="I258" s="7">
        <v>1227.35</v>
      </c>
      <c r="J258" s="7">
        <v>1471.85</v>
      </c>
      <c r="K258" s="7">
        <v>1589.1</v>
      </c>
      <c r="L258" s="7">
        <v>1586.99</v>
      </c>
      <c r="M258" s="7">
        <v>1597.07</v>
      </c>
      <c r="N258" s="7">
        <v>1619.89</v>
      </c>
      <c r="O258" s="7">
        <v>1666.57</v>
      </c>
      <c r="P258" s="7">
        <v>1662.4</v>
      </c>
      <c r="Q258" s="7">
        <v>1697.32</v>
      </c>
      <c r="R258" s="7">
        <v>1655.77</v>
      </c>
      <c r="S258" s="7">
        <v>1539.42</v>
      </c>
      <c r="T258" s="7">
        <v>1492.58</v>
      </c>
      <c r="U258" s="7">
        <v>1471.79</v>
      </c>
      <c r="V258" s="7">
        <v>1472.83</v>
      </c>
      <c r="W258" s="7">
        <v>1485.38</v>
      </c>
      <c r="X258" s="7">
        <v>1395.98</v>
      </c>
      <c r="Y258" s="7">
        <v>1203.89</v>
      </c>
    </row>
    <row r="259" spans="1:25" ht="12" customHeight="1">
      <c r="A259" s="6">
        <v>4</v>
      </c>
      <c r="B259" s="7">
        <v>1005.71</v>
      </c>
      <c r="C259" s="9">
        <v>834.55</v>
      </c>
      <c r="D259" s="9">
        <v>711.8</v>
      </c>
      <c r="E259" s="9">
        <v>699.4</v>
      </c>
      <c r="F259" s="9">
        <v>705.62</v>
      </c>
      <c r="G259" s="9">
        <v>796.92</v>
      </c>
      <c r="H259" s="9">
        <v>931.12</v>
      </c>
      <c r="I259" s="7">
        <v>1191.51</v>
      </c>
      <c r="J259" s="7">
        <v>1471.84</v>
      </c>
      <c r="K259" s="7">
        <v>1506.34</v>
      </c>
      <c r="L259" s="7">
        <v>1625.94</v>
      </c>
      <c r="M259" s="7">
        <v>1653.14</v>
      </c>
      <c r="N259" s="7">
        <v>1617.62</v>
      </c>
      <c r="O259" s="7">
        <v>1655.9</v>
      </c>
      <c r="P259" s="7">
        <v>1577.53</v>
      </c>
      <c r="Q259" s="7">
        <v>1708.03</v>
      </c>
      <c r="R259" s="7">
        <v>1652.89</v>
      </c>
      <c r="S259" s="7">
        <v>1559.53</v>
      </c>
      <c r="T259" s="7">
        <v>1501.59</v>
      </c>
      <c r="U259" s="7">
        <v>1483.63</v>
      </c>
      <c r="V259" s="7">
        <v>1488.59</v>
      </c>
      <c r="W259" s="7">
        <v>1496.28</v>
      </c>
      <c r="X259" s="7">
        <v>1467.05</v>
      </c>
      <c r="Y259" s="7">
        <v>1263.22</v>
      </c>
    </row>
    <row r="260" spans="1:25" ht="12" customHeight="1">
      <c r="A260" s="6">
        <v>5</v>
      </c>
      <c r="B260" s="7">
        <v>1037.71</v>
      </c>
      <c r="C260" s="9">
        <v>896.13</v>
      </c>
      <c r="D260" s="9">
        <v>794.77</v>
      </c>
      <c r="E260" s="9">
        <v>775.84</v>
      </c>
      <c r="F260" s="9">
        <v>788.39</v>
      </c>
      <c r="G260" s="9">
        <v>825.51</v>
      </c>
      <c r="H260" s="9">
        <v>976.51</v>
      </c>
      <c r="I260" s="7">
        <v>1179.5</v>
      </c>
      <c r="J260" s="7">
        <v>1472.58</v>
      </c>
      <c r="K260" s="7">
        <v>1513.68</v>
      </c>
      <c r="L260" s="7">
        <v>1514.54</v>
      </c>
      <c r="M260" s="7">
        <v>1524.53</v>
      </c>
      <c r="N260" s="7">
        <v>1518.13</v>
      </c>
      <c r="O260" s="7">
        <v>1509.31</v>
      </c>
      <c r="P260" s="7">
        <v>1511.04</v>
      </c>
      <c r="Q260" s="7">
        <v>1586.33</v>
      </c>
      <c r="R260" s="7">
        <v>1537.59</v>
      </c>
      <c r="S260" s="7">
        <v>1490.62</v>
      </c>
      <c r="T260" s="7">
        <v>1483.97</v>
      </c>
      <c r="U260" s="7">
        <v>1470.76</v>
      </c>
      <c r="V260" s="7">
        <v>1478.43</v>
      </c>
      <c r="W260" s="7">
        <v>1488.06</v>
      </c>
      <c r="X260" s="7">
        <v>1405.76</v>
      </c>
      <c r="Y260" s="7">
        <v>1209.56</v>
      </c>
    </row>
    <row r="261" spans="1:25" ht="12" customHeight="1">
      <c r="A261" s="6">
        <v>6</v>
      </c>
      <c r="B261" s="7">
        <v>1011.89</v>
      </c>
      <c r="C261" s="9">
        <v>890.12</v>
      </c>
      <c r="D261" s="9">
        <v>809.31</v>
      </c>
      <c r="E261" s="9">
        <v>801.95</v>
      </c>
      <c r="F261" s="9">
        <v>796.93</v>
      </c>
      <c r="G261" s="9">
        <v>839.19</v>
      </c>
      <c r="H261" s="7">
        <v>1001.35</v>
      </c>
      <c r="I261" s="7">
        <v>1216.57</v>
      </c>
      <c r="J261" s="7">
        <v>1482.1</v>
      </c>
      <c r="K261" s="7">
        <v>1528.01</v>
      </c>
      <c r="L261" s="7">
        <v>1598.43</v>
      </c>
      <c r="M261" s="7">
        <v>1609.76</v>
      </c>
      <c r="N261" s="7">
        <v>1535.8</v>
      </c>
      <c r="O261" s="7">
        <v>1510.4</v>
      </c>
      <c r="P261" s="7">
        <v>1517.47</v>
      </c>
      <c r="Q261" s="7">
        <v>1674.23</v>
      </c>
      <c r="R261" s="7">
        <v>1769.93</v>
      </c>
      <c r="S261" s="7">
        <v>1610.16</v>
      </c>
      <c r="T261" s="7">
        <v>1469.08</v>
      </c>
      <c r="U261" s="7">
        <v>1460.93</v>
      </c>
      <c r="V261" s="7">
        <v>1473.82</v>
      </c>
      <c r="W261" s="7">
        <v>1480.94</v>
      </c>
      <c r="X261" s="7">
        <v>1486.93</v>
      </c>
      <c r="Y261" s="7">
        <v>1316.68</v>
      </c>
    </row>
    <row r="262" spans="1:25" ht="12" customHeight="1">
      <c r="A262" s="6">
        <v>7</v>
      </c>
      <c r="B262" s="7">
        <v>1125.71</v>
      </c>
      <c r="C262" s="7">
        <v>1002.87</v>
      </c>
      <c r="D262" s="9">
        <v>984.4</v>
      </c>
      <c r="E262" s="9">
        <v>973.74</v>
      </c>
      <c r="F262" s="9">
        <v>956.52</v>
      </c>
      <c r="G262" s="9">
        <v>963.01</v>
      </c>
      <c r="H262" s="9">
        <v>955.14</v>
      </c>
      <c r="I262" s="7">
        <v>1013.49</v>
      </c>
      <c r="J262" s="7">
        <v>1210.56</v>
      </c>
      <c r="K262" s="7">
        <v>1482.01</v>
      </c>
      <c r="L262" s="7">
        <v>1503.42</v>
      </c>
      <c r="M262" s="7">
        <v>1503.8</v>
      </c>
      <c r="N262" s="7">
        <v>1543.42</v>
      </c>
      <c r="O262" s="7">
        <v>1605.78</v>
      </c>
      <c r="P262" s="7">
        <v>1642.11</v>
      </c>
      <c r="Q262" s="7">
        <v>1652.8</v>
      </c>
      <c r="R262" s="7">
        <v>1586.08</v>
      </c>
      <c r="S262" s="7">
        <v>1567.66</v>
      </c>
      <c r="T262" s="7">
        <v>1467.37</v>
      </c>
      <c r="U262" s="7">
        <v>1458.55</v>
      </c>
      <c r="V262" s="7">
        <v>1458.05</v>
      </c>
      <c r="W262" s="7">
        <v>1470.67</v>
      </c>
      <c r="X262" s="7">
        <v>1585.08</v>
      </c>
      <c r="Y262" s="7">
        <v>1000.17</v>
      </c>
    </row>
    <row r="263" spans="1:25" ht="12" customHeight="1">
      <c r="A263" s="6">
        <v>8</v>
      </c>
      <c r="B263" s="7">
        <v>1155.09</v>
      </c>
      <c r="C263" s="9">
        <v>984.66</v>
      </c>
      <c r="D263" s="9">
        <v>952.23</v>
      </c>
      <c r="E263" s="9">
        <v>924.78</v>
      </c>
      <c r="F263" s="9">
        <v>913.19</v>
      </c>
      <c r="G263" s="9">
        <v>933.89</v>
      </c>
      <c r="H263" s="9">
        <v>944.19</v>
      </c>
      <c r="I263" s="9">
        <v>939.97</v>
      </c>
      <c r="J263" s="7">
        <v>1072.95</v>
      </c>
      <c r="K263" s="7">
        <v>1266.58</v>
      </c>
      <c r="L263" s="7">
        <v>1353.44</v>
      </c>
      <c r="M263" s="7">
        <v>1353.8</v>
      </c>
      <c r="N263" s="7">
        <v>1391.94</v>
      </c>
      <c r="O263" s="7">
        <v>1381.73</v>
      </c>
      <c r="P263" s="7">
        <v>1376.72</v>
      </c>
      <c r="Q263" s="7">
        <v>1412.27</v>
      </c>
      <c r="R263" s="7">
        <v>1315.34</v>
      </c>
      <c r="S263" s="7">
        <v>1181.83</v>
      </c>
      <c r="T263" s="7">
        <v>1359.79</v>
      </c>
      <c r="U263" s="7">
        <v>1314.65</v>
      </c>
      <c r="V263" s="7">
        <v>1358.34</v>
      </c>
      <c r="W263" s="7">
        <v>1359.93</v>
      </c>
      <c r="X263" s="7">
        <v>1440.92</v>
      </c>
      <c r="Y263" s="7">
        <v>1279.72</v>
      </c>
    </row>
    <row r="264" spans="1:25" ht="12" customHeight="1">
      <c r="A264" s="6">
        <v>9</v>
      </c>
      <c r="B264" s="7">
        <v>1114.69</v>
      </c>
      <c r="C264" s="9">
        <v>971.16</v>
      </c>
      <c r="D264" s="9">
        <v>913.83</v>
      </c>
      <c r="E264" s="9">
        <v>880.24</v>
      </c>
      <c r="F264" s="9">
        <v>853.12</v>
      </c>
      <c r="G264" s="9">
        <v>924.42</v>
      </c>
      <c r="H264" s="9">
        <v>988.02</v>
      </c>
      <c r="I264" s="7">
        <v>1179.79</v>
      </c>
      <c r="J264" s="7">
        <v>1707.99</v>
      </c>
      <c r="K264" s="7">
        <v>1538.23</v>
      </c>
      <c r="L264" s="7">
        <v>1529.43</v>
      </c>
      <c r="M264" s="7">
        <v>1563</v>
      </c>
      <c r="N264" s="7">
        <v>1521.44</v>
      </c>
      <c r="O264" s="7">
        <v>1553.3</v>
      </c>
      <c r="P264" s="7">
        <v>1557.26</v>
      </c>
      <c r="Q264" s="7">
        <v>1628.82</v>
      </c>
      <c r="R264" s="7">
        <v>1550.05</v>
      </c>
      <c r="S264" s="7">
        <v>1502.84</v>
      </c>
      <c r="T264" s="7">
        <v>1487.8</v>
      </c>
      <c r="U264" s="7">
        <v>1453.48</v>
      </c>
      <c r="V264" s="7">
        <v>1421.5</v>
      </c>
      <c r="W264" s="7">
        <v>1454.95</v>
      </c>
      <c r="X264" s="7">
        <v>1351.09</v>
      </c>
      <c r="Y264" s="7">
        <v>1152.16</v>
      </c>
    </row>
    <row r="265" spans="1:25" ht="12" customHeight="1">
      <c r="A265" s="6">
        <v>10</v>
      </c>
      <c r="B265" s="9">
        <v>976.1</v>
      </c>
      <c r="C265" s="9">
        <v>877.68</v>
      </c>
      <c r="D265" s="9">
        <v>862.7</v>
      </c>
      <c r="E265" s="9">
        <v>837.76</v>
      </c>
      <c r="F265" s="9">
        <v>850.18</v>
      </c>
      <c r="G265" s="9">
        <v>877</v>
      </c>
      <c r="H265" s="9">
        <v>963.05</v>
      </c>
      <c r="I265" s="7">
        <v>1183.53</v>
      </c>
      <c r="J265" s="7">
        <v>1465.45</v>
      </c>
      <c r="K265" s="7">
        <v>1502.57</v>
      </c>
      <c r="L265" s="7">
        <v>1526.32</v>
      </c>
      <c r="M265" s="7">
        <v>1550.94</v>
      </c>
      <c r="N265" s="7">
        <v>1521.04</v>
      </c>
      <c r="O265" s="7">
        <v>1553.45</v>
      </c>
      <c r="P265" s="7">
        <v>1503.74</v>
      </c>
      <c r="Q265" s="7">
        <v>1569.42</v>
      </c>
      <c r="R265" s="7">
        <v>1555.36</v>
      </c>
      <c r="S265" s="7">
        <v>1486.87</v>
      </c>
      <c r="T265" s="7">
        <v>1470.35</v>
      </c>
      <c r="U265" s="7">
        <v>1453.63</v>
      </c>
      <c r="V265" s="7">
        <v>1449.67</v>
      </c>
      <c r="W265" s="7">
        <v>1455.16</v>
      </c>
      <c r="X265" s="7">
        <v>1450.42</v>
      </c>
      <c r="Y265" s="7">
        <v>1168.27</v>
      </c>
    </row>
    <row r="266" spans="1:25" ht="12" customHeight="1">
      <c r="A266" s="6">
        <v>11</v>
      </c>
      <c r="B266" s="7">
        <v>1037.02</v>
      </c>
      <c r="C266" s="9">
        <v>969.38</v>
      </c>
      <c r="D266" s="9">
        <v>935.92</v>
      </c>
      <c r="E266" s="9">
        <v>889.35</v>
      </c>
      <c r="F266" s="9">
        <v>866.46</v>
      </c>
      <c r="G266" s="9">
        <v>921.3</v>
      </c>
      <c r="H266" s="9">
        <v>975.78</v>
      </c>
      <c r="I266" s="7">
        <v>1221.61</v>
      </c>
      <c r="J266" s="7">
        <v>1479.12</v>
      </c>
      <c r="K266" s="7">
        <v>1548.95</v>
      </c>
      <c r="L266" s="7">
        <v>1809.19</v>
      </c>
      <c r="M266" s="7">
        <v>1805.03</v>
      </c>
      <c r="N266" s="7">
        <v>1628.57</v>
      </c>
      <c r="O266" s="7">
        <v>1805.9</v>
      </c>
      <c r="P266" s="7">
        <v>1811.66</v>
      </c>
      <c r="Q266" s="7">
        <v>1841.39</v>
      </c>
      <c r="R266" s="7">
        <v>1690.88</v>
      </c>
      <c r="S266" s="7">
        <v>1570.3</v>
      </c>
      <c r="T266" s="7">
        <v>1464.5</v>
      </c>
      <c r="U266" s="7">
        <v>1464.81</v>
      </c>
      <c r="V266" s="7">
        <v>1466.09</v>
      </c>
      <c r="W266" s="7">
        <v>1459.06</v>
      </c>
      <c r="X266" s="7">
        <v>1463.59</v>
      </c>
      <c r="Y266" s="7">
        <v>1242.26</v>
      </c>
    </row>
    <row r="267" spans="1:25" ht="12" customHeight="1">
      <c r="A267" s="6">
        <v>12</v>
      </c>
      <c r="B267" s="7">
        <v>1060.27</v>
      </c>
      <c r="C267" s="7">
        <v>1003.42</v>
      </c>
      <c r="D267" s="9">
        <v>952.12</v>
      </c>
      <c r="E267" s="9">
        <v>893.1</v>
      </c>
      <c r="F267" s="9">
        <v>881.41</v>
      </c>
      <c r="G267" s="7">
        <v>1011.14</v>
      </c>
      <c r="H267" s="7">
        <v>1070.45</v>
      </c>
      <c r="I267" s="7">
        <v>1587.49</v>
      </c>
      <c r="J267" s="7">
        <v>1712.43</v>
      </c>
      <c r="K267" s="7">
        <v>1552.29</v>
      </c>
      <c r="L267" s="7">
        <v>1617.78</v>
      </c>
      <c r="M267" s="7">
        <v>1649.76</v>
      </c>
      <c r="N267" s="7">
        <v>1644.51</v>
      </c>
      <c r="O267" s="7">
        <v>1642.78</v>
      </c>
      <c r="P267" s="7">
        <v>1639.21</v>
      </c>
      <c r="Q267" s="7">
        <v>1672.23</v>
      </c>
      <c r="R267" s="7">
        <v>1631.83</v>
      </c>
      <c r="S267" s="7">
        <v>1545.18</v>
      </c>
      <c r="T267" s="7">
        <v>1483.59</v>
      </c>
      <c r="U267" s="7">
        <v>1458.76</v>
      </c>
      <c r="V267" s="7">
        <v>1471.28</v>
      </c>
      <c r="W267" s="7">
        <v>1477.29</v>
      </c>
      <c r="X267" s="7">
        <v>1454.23</v>
      </c>
      <c r="Y267" s="7">
        <v>1188.6</v>
      </c>
    </row>
    <row r="268" spans="1:25" ht="12" customHeight="1">
      <c r="A268" s="6">
        <v>13</v>
      </c>
      <c r="B268" s="7">
        <v>1133.17</v>
      </c>
      <c r="C268" s="7">
        <v>1104.37</v>
      </c>
      <c r="D268" s="7">
        <v>1020.98</v>
      </c>
      <c r="E268" s="9">
        <v>975.8</v>
      </c>
      <c r="F268" s="9">
        <v>968.5</v>
      </c>
      <c r="G268" s="7">
        <v>1052.48</v>
      </c>
      <c r="H268" s="7">
        <v>1133.74</v>
      </c>
      <c r="I268" s="7">
        <v>1255.79</v>
      </c>
      <c r="J268" s="7">
        <v>1514.51</v>
      </c>
      <c r="K268" s="7">
        <v>1656.66</v>
      </c>
      <c r="L268" s="7">
        <v>1668.42</v>
      </c>
      <c r="M268" s="7">
        <v>1678.28</v>
      </c>
      <c r="N268" s="7">
        <v>1677.48</v>
      </c>
      <c r="O268" s="7">
        <v>1670.73</v>
      </c>
      <c r="P268" s="7">
        <v>1666.88</v>
      </c>
      <c r="Q268" s="7">
        <v>1720.37</v>
      </c>
      <c r="R268" s="7">
        <v>1693.1</v>
      </c>
      <c r="S268" s="7">
        <v>1673.92</v>
      </c>
      <c r="T268" s="7">
        <v>1606.76</v>
      </c>
      <c r="U268" s="7">
        <v>1515.22</v>
      </c>
      <c r="V268" s="7">
        <v>1555.1</v>
      </c>
      <c r="W268" s="7">
        <v>1632.26</v>
      </c>
      <c r="X268" s="7">
        <v>1578.3</v>
      </c>
      <c r="Y268" s="7">
        <v>1495.12</v>
      </c>
    </row>
    <row r="269" spans="1:25" ht="12" customHeight="1">
      <c r="A269" s="6">
        <v>14</v>
      </c>
      <c r="B269" s="7">
        <v>1377.49</v>
      </c>
      <c r="C269" s="7">
        <v>1155.31</v>
      </c>
      <c r="D269" s="7">
        <v>1120.46</v>
      </c>
      <c r="E269" s="7">
        <v>1070.54</v>
      </c>
      <c r="F269" s="7">
        <v>1023.36</v>
      </c>
      <c r="G269" s="7">
        <v>1075.04</v>
      </c>
      <c r="H269" s="7">
        <v>1069.63</v>
      </c>
      <c r="I269" s="7">
        <v>1143.49</v>
      </c>
      <c r="J269" s="7">
        <v>1346.38</v>
      </c>
      <c r="K269" s="7">
        <v>1541.42</v>
      </c>
      <c r="L269" s="7">
        <v>1618.1</v>
      </c>
      <c r="M269" s="7">
        <v>1624.83</v>
      </c>
      <c r="N269" s="7">
        <v>1624.92</v>
      </c>
      <c r="O269" s="7">
        <v>1638.77</v>
      </c>
      <c r="P269" s="7">
        <v>1646.42</v>
      </c>
      <c r="Q269" s="7">
        <v>1650.66</v>
      </c>
      <c r="R269" s="7">
        <v>1636.15</v>
      </c>
      <c r="S269" s="7">
        <v>1635</v>
      </c>
      <c r="T269" s="7">
        <v>1619.92</v>
      </c>
      <c r="U269" s="7">
        <v>1527.14</v>
      </c>
      <c r="V269" s="7">
        <v>1590.68</v>
      </c>
      <c r="W269" s="7">
        <v>1646.25</v>
      </c>
      <c r="X269" s="7">
        <v>1636.4</v>
      </c>
      <c r="Y269" s="7">
        <v>1434.57</v>
      </c>
    </row>
    <row r="270" spans="1:25" ht="12" customHeight="1">
      <c r="A270" s="6">
        <v>15</v>
      </c>
      <c r="B270" s="7">
        <v>1383.7</v>
      </c>
      <c r="C270" s="7">
        <v>1198.64</v>
      </c>
      <c r="D270" s="7">
        <v>1161.96</v>
      </c>
      <c r="E270" s="7">
        <v>1069.51</v>
      </c>
      <c r="F270" s="9">
        <v>988.23</v>
      </c>
      <c r="G270" s="7">
        <v>1009.96</v>
      </c>
      <c r="H270" s="7">
        <v>1081.81</v>
      </c>
      <c r="I270" s="7">
        <v>1153.06</v>
      </c>
      <c r="J270" s="7">
        <v>1285.42</v>
      </c>
      <c r="K270" s="7">
        <v>1450.28</v>
      </c>
      <c r="L270" s="7">
        <v>1574.45</v>
      </c>
      <c r="M270" s="7">
        <v>1596.46</v>
      </c>
      <c r="N270" s="7">
        <v>1616.45</v>
      </c>
      <c r="O270" s="7">
        <v>1640.87</v>
      </c>
      <c r="P270" s="7">
        <v>1639.27</v>
      </c>
      <c r="Q270" s="7">
        <v>1632</v>
      </c>
      <c r="R270" s="7">
        <v>1588.08</v>
      </c>
      <c r="S270" s="7">
        <v>1509.41</v>
      </c>
      <c r="T270" s="7">
        <v>1475.9</v>
      </c>
      <c r="U270" s="7">
        <v>1458.09</v>
      </c>
      <c r="V270" s="7">
        <v>1513.12</v>
      </c>
      <c r="W270" s="7">
        <v>1508.97</v>
      </c>
      <c r="X270" s="7">
        <v>1613.61</v>
      </c>
      <c r="Y270" s="7">
        <v>1194.21</v>
      </c>
    </row>
    <row r="271" spans="1:25" ht="12" customHeight="1">
      <c r="A271" s="6">
        <v>16</v>
      </c>
      <c r="B271" s="7">
        <v>1335.98</v>
      </c>
      <c r="C271" s="7">
        <v>1086.16</v>
      </c>
      <c r="D271" s="7">
        <v>1065.95</v>
      </c>
      <c r="E271" s="9">
        <v>998.74</v>
      </c>
      <c r="F271" s="9">
        <v>960.92</v>
      </c>
      <c r="G271" s="7">
        <v>1035.56</v>
      </c>
      <c r="H271" s="7">
        <v>1094.37</v>
      </c>
      <c r="I271" s="7">
        <v>1240.01</v>
      </c>
      <c r="J271" s="7">
        <v>1621.07</v>
      </c>
      <c r="K271" s="7">
        <v>1705.53</v>
      </c>
      <c r="L271" s="7">
        <v>1749.69</v>
      </c>
      <c r="M271" s="7">
        <v>1758.32</v>
      </c>
      <c r="N271" s="7">
        <v>1748.16</v>
      </c>
      <c r="O271" s="7">
        <v>1737.32</v>
      </c>
      <c r="P271" s="7">
        <v>1729.06</v>
      </c>
      <c r="Q271" s="7">
        <v>1716.22</v>
      </c>
      <c r="R271" s="7">
        <v>1671.51</v>
      </c>
      <c r="S271" s="7">
        <v>1655.68</v>
      </c>
      <c r="T271" s="7">
        <v>1596.11</v>
      </c>
      <c r="U271" s="7">
        <v>1496.44</v>
      </c>
      <c r="V271" s="7">
        <v>1493.72</v>
      </c>
      <c r="W271" s="7">
        <v>1492.98</v>
      </c>
      <c r="X271" s="7">
        <v>1485.76</v>
      </c>
      <c r="Y271" s="7">
        <v>1334.38</v>
      </c>
    </row>
    <row r="272" spans="1:25" ht="12" customHeight="1">
      <c r="A272" s="6">
        <v>17</v>
      </c>
      <c r="B272" s="7">
        <v>1105.51</v>
      </c>
      <c r="C272" s="7">
        <v>1054.55</v>
      </c>
      <c r="D272" s="7">
        <v>1018.29</v>
      </c>
      <c r="E272" s="9">
        <v>967.86</v>
      </c>
      <c r="F272" s="9">
        <v>955.09</v>
      </c>
      <c r="G272" s="7">
        <v>1018.71</v>
      </c>
      <c r="H272" s="7">
        <v>1089.79</v>
      </c>
      <c r="I272" s="7">
        <v>1300.97</v>
      </c>
      <c r="J272" s="7">
        <v>1580.83</v>
      </c>
      <c r="K272" s="7">
        <v>1696.24</v>
      </c>
      <c r="L272" s="7">
        <v>1719.93</v>
      </c>
      <c r="M272" s="7">
        <v>1745.9</v>
      </c>
      <c r="N272" s="7">
        <v>1710.19</v>
      </c>
      <c r="O272" s="7">
        <v>1716.56</v>
      </c>
      <c r="P272" s="7">
        <v>1712.75</v>
      </c>
      <c r="Q272" s="7">
        <v>1740.85</v>
      </c>
      <c r="R272" s="7">
        <v>1738.7</v>
      </c>
      <c r="S272" s="7">
        <v>1648.35</v>
      </c>
      <c r="T272" s="7">
        <v>1634.25</v>
      </c>
      <c r="U272" s="7">
        <v>1563.15</v>
      </c>
      <c r="V272" s="7">
        <v>1561.91</v>
      </c>
      <c r="W272" s="7">
        <v>1545.87</v>
      </c>
      <c r="X272" s="7">
        <v>1495.31</v>
      </c>
      <c r="Y272" s="7">
        <v>1332.33</v>
      </c>
    </row>
    <row r="273" spans="1:25" ht="12" customHeight="1">
      <c r="A273" s="6">
        <v>18</v>
      </c>
      <c r="B273" s="7">
        <v>1126.69</v>
      </c>
      <c r="C273" s="7">
        <v>1042.37</v>
      </c>
      <c r="D273" s="9">
        <v>938.84</v>
      </c>
      <c r="E273" s="9">
        <v>890.9</v>
      </c>
      <c r="F273" s="9">
        <v>863.16</v>
      </c>
      <c r="G273" s="9">
        <v>973.82</v>
      </c>
      <c r="H273" s="7">
        <v>1078.35</v>
      </c>
      <c r="I273" s="7">
        <v>1188.36</v>
      </c>
      <c r="J273" s="7">
        <v>1510.34</v>
      </c>
      <c r="K273" s="7">
        <v>1675.55</v>
      </c>
      <c r="L273" s="7">
        <v>1708.67</v>
      </c>
      <c r="M273" s="7">
        <v>1719.05</v>
      </c>
      <c r="N273" s="7">
        <v>1714.1</v>
      </c>
      <c r="O273" s="7">
        <v>1677.19</v>
      </c>
      <c r="P273" s="7">
        <v>1638.76</v>
      </c>
      <c r="Q273" s="7">
        <v>1700.94</v>
      </c>
      <c r="R273" s="7">
        <v>1680.73</v>
      </c>
      <c r="S273" s="7">
        <v>1585.55</v>
      </c>
      <c r="T273" s="7">
        <v>1582.06</v>
      </c>
      <c r="U273" s="7">
        <v>1509.07</v>
      </c>
      <c r="V273" s="7">
        <v>1517.33</v>
      </c>
      <c r="W273" s="7">
        <v>1538.33</v>
      </c>
      <c r="X273" s="7">
        <v>1487.31</v>
      </c>
      <c r="Y273" s="7">
        <v>1108.32</v>
      </c>
    </row>
    <row r="274" spans="1:25" ht="12" customHeight="1">
      <c r="A274" s="6">
        <v>19</v>
      </c>
      <c r="B274" s="7">
        <v>1205.7</v>
      </c>
      <c r="C274" s="7">
        <v>1038.36</v>
      </c>
      <c r="D274" s="9">
        <v>961.73</v>
      </c>
      <c r="E274" s="9">
        <v>926.08</v>
      </c>
      <c r="F274" s="9">
        <v>903.03</v>
      </c>
      <c r="G274" s="7">
        <v>1010.99</v>
      </c>
      <c r="H274" s="7">
        <v>1139.67</v>
      </c>
      <c r="I274" s="7">
        <v>1404.52</v>
      </c>
      <c r="J274" s="7">
        <v>1606.46</v>
      </c>
      <c r="K274" s="7">
        <v>1661.1</v>
      </c>
      <c r="L274" s="7">
        <v>1702.78</v>
      </c>
      <c r="M274" s="7">
        <v>1711.55</v>
      </c>
      <c r="N274" s="7">
        <v>1698.11</v>
      </c>
      <c r="O274" s="7">
        <v>1707.21</v>
      </c>
      <c r="P274" s="7">
        <v>1712.22</v>
      </c>
      <c r="Q274" s="7">
        <v>1731.26</v>
      </c>
      <c r="R274" s="7">
        <v>1743.75</v>
      </c>
      <c r="S274" s="7">
        <v>1715.66</v>
      </c>
      <c r="T274" s="7">
        <v>1698.33</v>
      </c>
      <c r="U274" s="7">
        <v>1688.58</v>
      </c>
      <c r="V274" s="7">
        <v>1580.78</v>
      </c>
      <c r="W274" s="7">
        <v>1598.2</v>
      </c>
      <c r="X274" s="7">
        <v>1484.13</v>
      </c>
      <c r="Y274" s="7">
        <v>1424.15</v>
      </c>
    </row>
    <row r="275" spans="1:25" ht="12" customHeight="1">
      <c r="A275" s="6">
        <v>20</v>
      </c>
      <c r="B275" s="7">
        <v>1066.1</v>
      </c>
      <c r="C275" s="7">
        <v>1032.3</v>
      </c>
      <c r="D275" s="9">
        <v>974.23</v>
      </c>
      <c r="E275" s="9">
        <v>925.87</v>
      </c>
      <c r="F275" s="9">
        <v>906.6</v>
      </c>
      <c r="G275" s="9">
        <v>969.86</v>
      </c>
      <c r="H275" s="7">
        <v>1021.85</v>
      </c>
      <c r="I275" s="7">
        <v>1144.5</v>
      </c>
      <c r="J275" s="7">
        <v>1527.45</v>
      </c>
      <c r="K275" s="7">
        <v>1664.73</v>
      </c>
      <c r="L275" s="7">
        <v>1702.7</v>
      </c>
      <c r="M275" s="7">
        <v>1712.2</v>
      </c>
      <c r="N275" s="7">
        <v>1704.99</v>
      </c>
      <c r="O275" s="7">
        <v>1695.05</v>
      </c>
      <c r="P275" s="7">
        <v>1691.74</v>
      </c>
      <c r="Q275" s="7">
        <v>1628.7</v>
      </c>
      <c r="R275" s="7">
        <v>1556.29</v>
      </c>
      <c r="S275" s="7">
        <v>1532.02</v>
      </c>
      <c r="T275" s="7">
        <v>1508.24</v>
      </c>
      <c r="U275" s="7">
        <v>1477.12</v>
      </c>
      <c r="V275" s="7">
        <v>1487.48</v>
      </c>
      <c r="W275" s="7">
        <v>1503.15</v>
      </c>
      <c r="X275" s="7">
        <v>1489.3</v>
      </c>
      <c r="Y275" s="7">
        <v>1195.24</v>
      </c>
    </row>
    <row r="276" spans="1:25" ht="12" customHeight="1">
      <c r="A276" s="6">
        <v>21</v>
      </c>
      <c r="B276" s="7">
        <v>1362.74</v>
      </c>
      <c r="C276" s="7">
        <v>1241.45</v>
      </c>
      <c r="D276" s="7">
        <v>1151.12</v>
      </c>
      <c r="E276" s="7">
        <v>1074.64</v>
      </c>
      <c r="F276" s="9">
        <v>990.46</v>
      </c>
      <c r="G276" s="7">
        <v>1023.04</v>
      </c>
      <c r="H276" s="7">
        <v>1041.02</v>
      </c>
      <c r="I276" s="7">
        <v>1155.54</v>
      </c>
      <c r="J276" s="7">
        <v>1398.94</v>
      </c>
      <c r="K276" s="7">
        <v>1517.19</v>
      </c>
      <c r="L276" s="7">
        <v>1531.08</v>
      </c>
      <c r="M276" s="7">
        <v>1555.86</v>
      </c>
      <c r="N276" s="7">
        <v>1595.8</v>
      </c>
      <c r="O276" s="7">
        <v>1635.13</v>
      </c>
      <c r="P276" s="7">
        <v>1633</v>
      </c>
      <c r="Q276" s="7">
        <v>1657.04</v>
      </c>
      <c r="R276" s="7">
        <v>1636.16</v>
      </c>
      <c r="S276" s="7">
        <v>1596.05</v>
      </c>
      <c r="T276" s="7">
        <v>1591.86</v>
      </c>
      <c r="U276" s="7">
        <v>1517.71</v>
      </c>
      <c r="V276" s="7">
        <v>1578.36</v>
      </c>
      <c r="W276" s="7">
        <v>1647.17</v>
      </c>
      <c r="X276" s="7">
        <v>1509.8</v>
      </c>
      <c r="Y276" s="7">
        <v>1428.29</v>
      </c>
    </row>
    <row r="277" spans="1:25" ht="12" customHeight="1">
      <c r="A277" s="6">
        <v>22</v>
      </c>
      <c r="B277" s="7">
        <v>1420.61</v>
      </c>
      <c r="C277" s="7">
        <v>1152.75</v>
      </c>
      <c r="D277" s="7">
        <v>1097.05</v>
      </c>
      <c r="E277" s="7">
        <v>1048.76</v>
      </c>
      <c r="F277" s="7">
        <v>1006.05</v>
      </c>
      <c r="G277" s="7">
        <v>1022.61</v>
      </c>
      <c r="H277" s="7">
        <v>1031.77</v>
      </c>
      <c r="I277" s="7">
        <v>1079.64</v>
      </c>
      <c r="J277" s="7">
        <v>1377.04</v>
      </c>
      <c r="K277" s="7">
        <v>1515.09</v>
      </c>
      <c r="L277" s="7">
        <v>1596.11</v>
      </c>
      <c r="M277" s="7">
        <v>1624.1</v>
      </c>
      <c r="N277" s="7">
        <v>1635.01</v>
      </c>
      <c r="O277" s="7">
        <v>1653.61</v>
      </c>
      <c r="P277" s="7">
        <v>1649.27</v>
      </c>
      <c r="Q277" s="7">
        <v>1671.07</v>
      </c>
      <c r="R277" s="7">
        <v>1642.16</v>
      </c>
      <c r="S277" s="7">
        <v>1590.07</v>
      </c>
      <c r="T277" s="7">
        <v>1587.97</v>
      </c>
      <c r="U277" s="7">
        <v>1533.76</v>
      </c>
      <c r="V277" s="7">
        <v>1590.56</v>
      </c>
      <c r="W277" s="7">
        <v>1634.95</v>
      </c>
      <c r="X277" s="7">
        <v>1586.85</v>
      </c>
      <c r="Y277" s="7">
        <v>1504.59</v>
      </c>
    </row>
    <row r="278" spans="1:25" ht="12" customHeight="1">
      <c r="A278" s="6">
        <v>23</v>
      </c>
      <c r="B278" s="7">
        <v>1308.32</v>
      </c>
      <c r="C278" s="7">
        <v>1104.58</v>
      </c>
      <c r="D278" s="7">
        <v>1087.17</v>
      </c>
      <c r="E278" s="7">
        <v>1006.58</v>
      </c>
      <c r="F278" s="9">
        <v>988.5</v>
      </c>
      <c r="G278" s="7">
        <v>1052.79</v>
      </c>
      <c r="H278" s="7">
        <v>1105.15</v>
      </c>
      <c r="I278" s="7">
        <v>1275.12</v>
      </c>
      <c r="J278" s="7">
        <v>1550.01</v>
      </c>
      <c r="K278" s="7">
        <v>1586.79</v>
      </c>
      <c r="L278" s="7">
        <v>1649.46</v>
      </c>
      <c r="M278" s="7">
        <v>1632.84</v>
      </c>
      <c r="N278" s="7">
        <v>1652.16</v>
      </c>
      <c r="O278" s="7">
        <v>1648.73</v>
      </c>
      <c r="P278" s="7">
        <v>1641.89</v>
      </c>
      <c r="Q278" s="7">
        <v>1644.07</v>
      </c>
      <c r="R278" s="7">
        <v>1654.61</v>
      </c>
      <c r="S278" s="7">
        <v>1625.05</v>
      </c>
      <c r="T278" s="7">
        <v>1551.51</v>
      </c>
      <c r="U278" s="7">
        <v>1534.21</v>
      </c>
      <c r="V278" s="7">
        <v>1544.95</v>
      </c>
      <c r="W278" s="7">
        <v>1556.89</v>
      </c>
      <c r="X278" s="7">
        <v>1542.04</v>
      </c>
      <c r="Y278" s="7">
        <v>1343.57</v>
      </c>
    </row>
    <row r="279" spans="1:25" ht="12" customHeight="1">
      <c r="A279" s="6">
        <v>24</v>
      </c>
      <c r="B279" s="7">
        <v>1111.13</v>
      </c>
      <c r="C279" s="7">
        <v>1079.76</v>
      </c>
      <c r="D279" s="9">
        <v>985.61</v>
      </c>
      <c r="E279" s="9">
        <v>955.66</v>
      </c>
      <c r="F279" s="9">
        <v>947</v>
      </c>
      <c r="G279" s="7">
        <v>1021.25</v>
      </c>
      <c r="H279" s="7">
        <v>1116.96</v>
      </c>
      <c r="I279" s="7">
        <v>1274.26</v>
      </c>
      <c r="J279" s="7">
        <v>1552.05</v>
      </c>
      <c r="K279" s="7">
        <v>1580.96</v>
      </c>
      <c r="L279" s="7">
        <v>1630.45</v>
      </c>
      <c r="M279" s="7">
        <v>1613.54</v>
      </c>
      <c r="N279" s="7">
        <v>1600.82</v>
      </c>
      <c r="O279" s="7">
        <v>1622.02</v>
      </c>
      <c r="P279" s="7">
        <v>1617.75</v>
      </c>
      <c r="Q279" s="7">
        <v>1652.49</v>
      </c>
      <c r="R279" s="7">
        <v>1646.52</v>
      </c>
      <c r="S279" s="7">
        <v>1598.08</v>
      </c>
      <c r="T279" s="7">
        <v>1564.6</v>
      </c>
      <c r="U279" s="7">
        <v>1544.01</v>
      </c>
      <c r="V279" s="7">
        <v>1541.84</v>
      </c>
      <c r="W279" s="7">
        <v>1558.99</v>
      </c>
      <c r="X279" s="7">
        <v>1567.59</v>
      </c>
      <c r="Y279" s="7">
        <v>1296.54</v>
      </c>
    </row>
    <row r="280" spans="1:25" ht="12" customHeight="1">
      <c r="A280" s="6">
        <v>25</v>
      </c>
      <c r="B280" s="7">
        <v>1250.64</v>
      </c>
      <c r="C280" s="7">
        <v>1003.27</v>
      </c>
      <c r="D280" s="9">
        <v>954.76</v>
      </c>
      <c r="E280" s="9">
        <v>900.18</v>
      </c>
      <c r="F280" s="9">
        <v>864.56</v>
      </c>
      <c r="G280" s="9">
        <v>974.1</v>
      </c>
      <c r="H280" s="7">
        <v>1195.46</v>
      </c>
      <c r="I280" s="7">
        <v>1442.74</v>
      </c>
      <c r="J280" s="7">
        <v>1577.52</v>
      </c>
      <c r="K280" s="7">
        <v>1563.51</v>
      </c>
      <c r="L280" s="7">
        <v>1606.36</v>
      </c>
      <c r="M280" s="7">
        <v>1623.47</v>
      </c>
      <c r="N280" s="7">
        <v>1624.1</v>
      </c>
      <c r="O280" s="7">
        <v>1620.13</v>
      </c>
      <c r="P280" s="7">
        <v>1625.2</v>
      </c>
      <c r="Q280" s="7">
        <v>1650.85</v>
      </c>
      <c r="R280" s="7">
        <v>1638.99</v>
      </c>
      <c r="S280" s="7">
        <v>1615.05</v>
      </c>
      <c r="T280" s="7">
        <v>1596.51</v>
      </c>
      <c r="U280" s="7">
        <v>1579.67</v>
      </c>
      <c r="V280" s="7">
        <v>1567.58</v>
      </c>
      <c r="W280" s="7">
        <v>1571.57</v>
      </c>
      <c r="X280" s="7">
        <v>1557.69</v>
      </c>
      <c r="Y280" s="7">
        <v>1457</v>
      </c>
    </row>
    <row r="281" spans="1:25" ht="12" customHeight="1">
      <c r="A281" s="6">
        <v>26</v>
      </c>
      <c r="B281" s="7">
        <v>1291.33</v>
      </c>
      <c r="C281" s="7">
        <v>1034.04</v>
      </c>
      <c r="D281" s="9">
        <v>962.42</v>
      </c>
      <c r="E281" s="9">
        <v>919.59</v>
      </c>
      <c r="F281" s="9">
        <v>898.74</v>
      </c>
      <c r="G281" s="9">
        <v>988.09</v>
      </c>
      <c r="H281" s="7">
        <v>1196.96</v>
      </c>
      <c r="I281" s="7">
        <v>1381.42</v>
      </c>
      <c r="J281" s="7">
        <v>1547.95</v>
      </c>
      <c r="K281" s="7">
        <v>1604.27</v>
      </c>
      <c r="L281" s="7">
        <v>1661.77</v>
      </c>
      <c r="M281" s="7">
        <v>1653.04</v>
      </c>
      <c r="N281" s="7">
        <v>1669.95</v>
      </c>
      <c r="O281" s="7">
        <v>1678.13</v>
      </c>
      <c r="P281" s="7">
        <v>1696.69</v>
      </c>
      <c r="Q281" s="7">
        <v>1728.49</v>
      </c>
      <c r="R281" s="7">
        <v>1730.61</v>
      </c>
      <c r="S281" s="7">
        <v>1633.8</v>
      </c>
      <c r="T281" s="7">
        <v>1573.68</v>
      </c>
      <c r="U281" s="7">
        <v>1565.19</v>
      </c>
      <c r="V281" s="7">
        <v>1561.05</v>
      </c>
      <c r="W281" s="7">
        <v>1565.22</v>
      </c>
      <c r="X281" s="7">
        <v>1551.21</v>
      </c>
      <c r="Y281" s="7">
        <v>1390.94</v>
      </c>
    </row>
    <row r="282" spans="1:25" ht="12" customHeight="1">
      <c r="A282" s="6">
        <v>27</v>
      </c>
      <c r="B282" s="7">
        <v>1192.46</v>
      </c>
      <c r="C282" s="7">
        <v>1018.15</v>
      </c>
      <c r="D282" s="9">
        <v>944.73</v>
      </c>
      <c r="E282" s="9">
        <v>895.42</v>
      </c>
      <c r="F282" s="9">
        <v>878.59</v>
      </c>
      <c r="G282" s="9">
        <v>953.36</v>
      </c>
      <c r="H282" s="7">
        <v>1075.84</v>
      </c>
      <c r="I282" s="7">
        <v>1435.44</v>
      </c>
      <c r="J282" s="7">
        <v>1625.88</v>
      </c>
      <c r="K282" s="7">
        <v>1664.01</v>
      </c>
      <c r="L282" s="7">
        <v>1661.72</v>
      </c>
      <c r="M282" s="7">
        <v>1672.51</v>
      </c>
      <c r="N282" s="7">
        <v>1693.22</v>
      </c>
      <c r="O282" s="7">
        <v>1697.81</v>
      </c>
      <c r="P282" s="7">
        <v>1708.17</v>
      </c>
      <c r="Q282" s="7">
        <v>1717.1</v>
      </c>
      <c r="R282" s="7">
        <v>1718.47</v>
      </c>
      <c r="S282" s="7">
        <v>1679.7</v>
      </c>
      <c r="T282" s="7">
        <v>1604.94</v>
      </c>
      <c r="U282" s="7">
        <v>1605.05</v>
      </c>
      <c r="V282" s="7">
        <v>1650.15</v>
      </c>
      <c r="W282" s="7">
        <v>1665.53</v>
      </c>
      <c r="X282" s="7">
        <v>1543.32</v>
      </c>
      <c r="Y282" s="7">
        <v>1553.13</v>
      </c>
    </row>
    <row r="283" spans="1:25" ht="12" customHeight="1">
      <c r="A283" s="6">
        <v>28</v>
      </c>
      <c r="B283" s="7">
        <v>1492.99</v>
      </c>
      <c r="C283" s="7">
        <v>1379.73</v>
      </c>
      <c r="D283" s="7">
        <v>1129.61</v>
      </c>
      <c r="E283" s="7">
        <v>1017.11</v>
      </c>
      <c r="F283" s="9">
        <v>981.34</v>
      </c>
      <c r="G283" s="7">
        <v>1048.03</v>
      </c>
      <c r="H283" s="7">
        <v>1103.35</v>
      </c>
      <c r="I283" s="7">
        <v>1392.2</v>
      </c>
      <c r="J283" s="7">
        <v>1568.6</v>
      </c>
      <c r="K283" s="7">
        <v>1628.25</v>
      </c>
      <c r="L283" s="7">
        <v>1571.24</v>
      </c>
      <c r="M283" s="7">
        <v>1581.61</v>
      </c>
      <c r="N283" s="7">
        <v>1584.44</v>
      </c>
      <c r="O283" s="7">
        <v>1612.7</v>
      </c>
      <c r="P283" s="7">
        <v>1627.89</v>
      </c>
      <c r="Q283" s="7">
        <v>1621.48</v>
      </c>
      <c r="R283" s="7">
        <v>1640.1</v>
      </c>
      <c r="S283" s="7">
        <v>1641.36</v>
      </c>
      <c r="T283" s="7">
        <v>1645.2</v>
      </c>
      <c r="U283" s="7">
        <v>1645.43</v>
      </c>
      <c r="V283" s="7">
        <v>1657.5</v>
      </c>
      <c r="W283" s="7">
        <v>1680.88</v>
      </c>
      <c r="X283" s="7">
        <v>1632.15</v>
      </c>
      <c r="Y283" s="7">
        <v>1521.89</v>
      </c>
    </row>
    <row r="284" spans="1:25" ht="12" customHeight="1">
      <c r="A284" s="6">
        <v>29</v>
      </c>
      <c r="B284" s="7">
        <v>1494.46</v>
      </c>
      <c r="C284" s="7">
        <v>1337.71</v>
      </c>
      <c r="D284" s="7">
        <v>1089.18</v>
      </c>
      <c r="E284" s="7">
        <v>1001.46</v>
      </c>
      <c r="F284" s="9">
        <v>958.15</v>
      </c>
      <c r="G284" s="9">
        <v>977.4</v>
      </c>
      <c r="H284" s="7">
        <v>1051.49</v>
      </c>
      <c r="I284" s="7">
        <v>1095.53</v>
      </c>
      <c r="J284" s="7">
        <v>1458.64</v>
      </c>
      <c r="K284" s="7">
        <v>1546.61</v>
      </c>
      <c r="L284" s="7">
        <v>1564.44</v>
      </c>
      <c r="M284" s="7">
        <v>1578.31</v>
      </c>
      <c r="N284" s="7">
        <v>1581.91</v>
      </c>
      <c r="O284" s="7">
        <v>1605.82</v>
      </c>
      <c r="P284" s="7">
        <v>1619.18</v>
      </c>
      <c r="Q284" s="7">
        <v>1618.61</v>
      </c>
      <c r="R284" s="7">
        <v>1557.5</v>
      </c>
      <c r="S284" s="7">
        <v>1547.4</v>
      </c>
      <c r="T284" s="7">
        <v>1539.09</v>
      </c>
      <c r="U284" s="7">
        <v>1529.75</v>
      </c>
      <c r="V284" s="7">
        <v>1542.2</v>
      </c>
      <c r="W284" s="7">
        <v>1538.71</v>
      </c>
      <c r="X284" s="7">
        <v>1578.06</v>
      </c>
      <c r="Y284" s="7">
        <v>1541.93</v>
      </c>
    </row>
    <row r="285" spans="1:25" ht="12" customHeight="1">
      <c r="A285" s="6">
        <v>30</v>
      </c>
      <c r="B285" s="7">
        <v>1086.46</v>
      </c>
      <c r="C285" s="7">
        <v>1005.1</v>
      </c>
      <c r="D285" s="9">
        <v>947.88</v>
      </c>
      <c r="E285" s="9">
        <v>930.12</v>
      </c>
      <c r="F285" s="9">
        <v>905.34</v>
      </c>
      <c r="G285" s="9">
        <v>979.68</v>
      </c>
      <c r="H285" s="7">
        <v>1049.68</v>
      </c>
      <c r="I285" s="7">
        <v>1363.22</v>
      </c>
      <c r="J285" s="7">
        <v>1557.52</v>
      </c>
      <c r="K285" s="7">
        <v>1643.65</v>
      </c>
      <c r="L285" s="7">
        <v>1669.85</v>
      </c>
      <c r="M285" s="7">
        <v>1679.61</v>
      </c>
      <c r="N285" s="7">
        <v>1677.8</v>
      </c>
      <c r="O285" s="7">
        <v>1682.41</v>
      </c>
      <c r="P285" s="7">
        <v>1684.89</v>
      </c>
      <c r="Q285" s="7">
        <v>1713.31</v>
      </c>
      <c r="R285" s="7">
        <v>1702.44</v>
      </c>
      <c r="S285" s="7">
        <v>1675.11</v>
      </c>
      <c r="T285" s="7">
        <v>1632.77</v>
      </c>
      <c r="U285" s="7">
        <v>1556.89</v>
      </c>
      <c r="V285" s="7">
        <v>1553.34</v>
      </c>
      <c r="W285" s="7">
        <v>1559.04</v>
      </c>
      <c r="X285" s="7">
        <v>1524.75</v>
      </c>
      <c r="Y285" s="7">
        <v>1386.43</v>
      </c>
    </row>
    <row r="286" spans="1:25" ht="12" customHeight="1">
      <c r="A286" s="6">
        <v>31</v>
      </c>
      <c r="B286" s="9">
        <v>964.87</v>
      </c>
      <c r="C286" s="9">
        <v>944.8</v>
      </c>
      <c r="D286" s="9">
        <v>906.22</v>
      </c>
      <c r="E286" s="9">
        <v>833.28</v>
      </c>
      <c r="F286" s="9">
        <v>809.86</v>
      </c>
      <c r="G286" s="9">
        <v>899.77</v>
      </c>
      <c r="H286" s="9">
        <v>951.38</v>
      </c>
      <c r="I286" s="7">
        <v>1192.46</v>
      </c>
      <c r="J286" s="7">
        <v>1542.71</v>
      </c>
      <c r="K286" s="7">
        <v>1573.82</v>
      </c>
      <c r="L286" s="7">
        <v>1637.24</v>
      </c>
      <c r="M286" s="7">
        <v>1619.19</v>
      </c>
      <c r="N286" s="7">
        <v>1633.42</v>
      </c>
      <c r="O286" s="7">
        <v>1590.5</v>
      </c>
      <c r="P286" s="7">
        <v>1601.52</v>
      </c>
      <c r="Q286" s="7">
        <v>1615.56</v>
      </c>
      <c r="R286" s="7">
        <v>1612.02</v>
      </c>
      <c r="S286" s="7">
        <v>1579.72</v>
      </c>
      <c r="T286" s="7">
        <v>1556.31</v>
      </c>
      <c r="U286" s="7">
        <v>1558.1</v>
      </c>
      <c r="V286" s="7">
        <v>1562.07</v>
      </c>
      <c r="W286" s="7">
        <v>1575.7</v>
      </c>
      <c r="X286" s="7">
        <v>1520.12</v>
      </c>
      <c r="Y286" s="7">
        <v>1336.14</v>
      </c>
    </row>
    <row r="287" spans="1:25" ht="12" customHeight="1">
      <c r="A287" s="62"/>
      <c r="B287" s="64" t="s">
        <v>90</v>
      </c>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spans="1:25" ht="12" customHeight="1">
      <c r="A288" s="63"/>
      <c r="B288" s="65"/>
      <c r="C288" s="66"/>
      <c r="D288" s="66"/>
      <c r="E288" s="66"/>
      <c r="F288" s="66"/>
      <c r="G288" s="66"/>
      <c r="H288" s="66"/>
      <c r="I288" s="66"/>
      <c r="J288" s="66"/>
      <c r="K288" s="66"/>
      <c r="L288" s="66"/>
      <c r="M288" s="66"/>
      <c r="N288" s="66"/>
      <c r="O288" s="66"/>
      <c r="P288" s="66"/>
      <c r="Q288" s="66"/>
      <c r="R288" s="66"/>
      <c r="S288" s="66"/>
      <c r="T288" s="66"/>
      <c r="U288" s="66"/>
      <c r="V288" s="66"/>
      <c r="W288" s="66"/>
      <c r="X288" s="66"/>
      <c r="Y288" s="67"/>
    </row>
    <row r="289" spans="1:25" s="2" customFormat="1" ht="31.5" customHeight="1">
      <c r="A289" s="4" t="s">
        <v>64</v>
      </c>
      <c r="B289" s="5" t="s">
        <v>65</v>
      </c>
      <c r="C289" s="5" t="s">
        <v>66</v>
      </c>
      <c r="D289" s="5" t="s">
        <v>67</v>
      </c>
      <c r="E289" s="5" t="s">
        <v>68</v>
      </c>
      <c r="F289" s="5" t="s">
        <v>69</v>
      </c>
      <c r="G289" s="5" t="s">
        <v>70</v>
      </c>
      <c r="H289" s="5" t="s">
        <v>71</v>
      </c>
      <c r="I289" s="5" t="s">
        <v>72</v>
      </c>
      <c r="J289" s="5" t="s">
        <v>73</v>
      </c>
      <c r="K289" s="5" t="s">
        <v>74</v>
      </c>
      <c r="L289" s="5" t="s">
        <v>75</v>
      </c>
      <c r="M289" s="5" t="s">
        <v>76</v>
      </c>
      <c r="N289" s="5" t="s">
        <v>77</v>
      </c>
      <c r="O289" s="5" t="s">
        <v>78</v>
      </c>
      <c r="P289" s="5" t="s">
        <v>79</v>
      </c>
      <c r="Q289" s="5" t="s">
        <v>80</v>
      </c>
      <c r="R289" s="5" t="s">
        <v>81</v>
      </c>
      <c r="S289" s="5" t="s">
        <v>82</v>
      </c>
      <c r="T289" s="5" t="s">
        <v>83</v>
      </c>
      <c r="U289" s="5" t="s">
        <v>84</v>
      </c>
      <c r="V289" s="5" t="s">
        <v>85</v>
      </c>
      <c r="W289" s="5" t="s">
        <v>86</v>
      </c>
      <c r="X289" s="5" t="s">
        <v>87</v>
      </c>
      <c r="Y289" s="5" t="s">
        <v>88</v>
      </c>
    </row>
    <row r="290" spans="1:25" ht="12" customHeight="1">
      <c r="A290" s="6">
        <v>1</v>
      </c>
      <c r="B290" s="7">
        <v>1174.44</v>
      </c>
      <c r="C290" s="7">
        <v>1007.93</v>
      </c>
      <c r="D290" s="9">
        <v>938.38</v>
      </c>
      <c r="E290" s="9">
        <v>922.31</v>
      </c>
      <c r="F290" s="9">
        <v>914.8</v>
      </c>
      <c r="G290" s="9">
        <v>913.37</v>
      </c>
      <c r="H290" s="9">
        <v>931.18</v>
      </c>
      <c r="I290" s="9">
        <v>979.62</v>
      </c>
      <c r="J290" s="7">
        <v>1090.5</v>
      </c>
      <c r="K290" s="7">
        <v>1385.7</v>
      </c>
      <c r="L290" s="7">
        <v>1463.63</v>
      </c>
      <c r="M290" s="7">
        <v>1476.66</v>
      </c>
      <c r="N290" s="7">
        <v>1524.02</v>
      </c>
      <c r="O290" s="7">
        <v>1481.94</v>
      </c>
      <c r="P290" s="7">
        <v>1520.61</v>
      </c>
      <c r="Q290" s="7">
        <v>1474.58</v>
      </c>
      <c r="R290" s="7">
        <v>1459.89</v>
      </c>
      <c r="S290" s="7">
        <v>1436.25</v>
      </c>
      <c r="T290" s="7">
        <v>1402.58</v>
      </c>
      <c r="U290" s="7">
        <v>1356.65</v>
      </c>
      <c r="V290" s="7">
        <v>1376.01</v>
      </c>
      <c r="W290" s="7">
        <v>1456.77</v>
      </c>
      <c r="X290" s="7">
        <v>1469.87</v>
      </c>
      <c r="Y290" s="7">
        <v>1335.87</v>
      </c>
    </row>
    <row r="291" spans="1:25" ht="12" customHeight="1">
      <c r="A291" s="6">
        <v>2</v>
      </c>
      <c r="B291" s="9">
        <v>957.77</v>
      </c>
      <c r="C291" s="9">
        <v>825.72</v>
      </c>
      <c r="D291" s="9">
        <v>773.04</v>
      </c>
      <c r="E291" s="9">
        <v>741.17</v>
      </c>
      <c r="F291" s="9">
        <v>716.1</v>
      </c>
      <c r="G291" s="9">
        <v>793.04</v>
      </c>
      <c r="H291" s="9">
        <v>978.16</v>
      </c>
      <c r="I291" s="7">
        <v>1297.84</v>
      </c>
      <c r="J291" s="7">
        <v>1491.89</v>
      </c>
      <c r="K291" s="7">
        <v>1598.95</v>
      </c>
      <c r="L291" s="7">
        <v>1666.98</v>
      </c>
      <c r="M291" s="7">
        <v>1726.78</v>
      </c>
      <c r="N291" s="7">
        <v>1686.55</v>
      </c>
      <c r="O291" s="7">
        <v>1695.24</v>
      </c>
      <c r="P291" s="7">
        <v>1702.42</v>
      </c>
      <c r="Q291" s="7">
        <v>1747.68</v>
      </c>
      <c r="R291" s="7">
        <v>1701.37</v>
      </c>
      <c r="S291" s="7">
        <v>1601.65</v>
      </c>
      <c r="T291" s="7">
        <v>1508.55</v>
      </c>
      <c r="U291" s="7">
        <v>1473.17</v>
      </c>
      <c r="V291" s="7">
        <v>1474.77</v>
      </c>
      <c r="W291" s="7">
        <v>1497.06</v>
      </c>
      <c r="X291" s="7">
        <v>1415</v>
      </c>
      <c r="Y291" s="7">
        <v>1269.47</v>
      </c>
    </row>
    <row r="292" spans="1:25" ht="12" customHeight="1">
      <c r="A292" s="6">
        <v>3</v>
      </c>
      <c r="B292" s="7">
        <v>1014.2</v>
      </c>
      <c r="C292" s="9">
        <v>876.3</v>
      </c>
      <c r="D292" s="9">
        <v>821.03</v>
      </c>
      <c r="E292" s="9">
        <v>771.01</v>
      </c>
      <c r="F292" s="9">
        <v>780.14</v>
      </c>
      <c r="G292" s="9">
        <v>864.04</v>
      </c>
      <c r="H292" s="9">
        <v>965.76</v>
      </c>
      <c r="I292" s="7">
        <v>1227.35</v>
      </c>
      <c r="J292" s="7">
        <v>1471.85</v>
      </c>
      <c r="K292" s="7">
        <v>1589.1</v>
      </c>
      <c r="L292" s="7">
        <v>1586.99</v>
      </c>
      <c r="M292" s="7">
        <v>1597.07</v>
      </c>
      <c r="N292" s="7">
        <v>1619.89</v>
      </c>
      <c r="O292" s="7">
        <v>1666.57</v>
      </c>
      <c r="P292" s="7">
        <v>1662.4</v>
      </c>
      <c r="Q292" s="7">
        <v>1697.32</v>
      </c>
      <c r="R292" s="7">
        <v>1655.77</v>
      </c>
      <c r="S292" s="7">
        <v>1539.42</v>
      </c>
      <c r="T292" s="7">
        <v>1492.58</v>
      </c>
      <c r="U292" s="7">
        <v>1471.79</v>
      </c>
      <c r="V292" s="7">
        <v>1472.83</v>
      </c>
      <c r="W292" s="7">
        <v>1485.38</v>
      </c>
      <c r="X292" s="7">
        <v>1395.98</v>
      </c>
      <c r="Y292" s="7">
        <v>1203.89</v>
      </c>
    </row>
    <row r="293" spans="1:25" ht="12" customHeight="1">
      <c r="A293" s="6">
        <v>4</v>
      </c>
      <c r="B293" s="7">
        <v>1005.71</v>
      </c>
      <c r="C293" s="9">
        <v>834.55</v>
      </c>
      <c r="D293" s="9">
        <v>711.8</v>
      </c>
      <c r="E293" s="9">
        <v>699.4</v>
      </c>
      <c r="F293" s="9">
        <v>705.62</v>
      </c>
      <c r="G293" s="9">
        <v>796.92</v>
      </c>
      <c r="H293" s="9">
        <v>931.12</v>
      </c>
      <c r="I293" s="7">
        <v>1191.51</v>
      </c>
      <c r="J293" s="7">
        <v>1471.84</v>
      </c>
      <c r="K293" s="7">
        <v>1506.34</v>
      </c>
      <c r="L293" s="7">
        <v>1625.94</v>
      </c>
      <c r="M293" s="7">
        <v>1653.14</v>
      </c>
      <c r="N293" s="7">
        <v>1617.62</v>
      </c>
      <c r="O293" s="7">
        <v>1655.9</v>
      </c>
      <c r="P293" s="7">
        <v>1577.53</v>
      </c>
      <c r="Q293" s="7">
        <v>1708.03</v>
      </c>
      <c r="R293" s="7">
        <v>1652.89</v>
      </c>
      <c r="S293" s="7">
        <v>1559.53</v>
      </c>
      <c r="T293" s="7">
        <v>1501.59</v>
      </c>
      <c r="U293" s="7">
        <v>1483.63</v>
      </c>
      <c r="V293" s="7">
        <v>1488.59</v>
      </c>
      <c r="W293" s="7">
        <v>1496.28</v>
      </c>
      <c r="X293" s="7">
        <v>1467.05</v>
      </c>
      <c r="Y293" s="7">
        <v>1263.22</v>
      </c>
    </row>
    <row r="294" spans="1:25" ht="12" customHeight="1">
      <c r="A294" s="6">
        <v>5</v>
      </c>
      <c r="B294" s="7">
        <v>1037.71</v>
      </c>
      <c r="C294" s="9">
        <v>896.13</v>
      </c>
      <c r="D294" s="9">
        <v>794.77</v>
      </c>
      <c r="E294" s="9">
        <v>775.84</v>
      </c>
      <c r="F294" s="9">
        <v>788.39</v>
      </c>
      <c r="G294" s="9">
        <v>825.51</v>
      </c>
      <c r="H294" s="9">
        <v>976.51</v>
      </c>
      <c r="I294" s="7">
        <v>1179.5</v>
      </c>
      <c r="J294" s="7">
        <v>1472.58</v>
      </c>
      <c r="K294" s="7">
        <v>1513.68</v>
      </c>
      <c r="L294" s="7">
        <v>1514.54</v>
      </c>
      <c r="M294" s="7">
        <v>1524.53</v>
      </c>
      <c r="N294" s="7">
        <v>1518.13</v>
      </c>
      <c r="O294" s="7">
        <v>1509.31</v>
      </c>
      <c r="P294" s="7">
        <v>1511.04</v>
      </c>
      <c r="Q294" s="7">
        <v>1586.33</v>
      </c>
      <c r="R294" s="7">
        <v>1537.59</v>
      </c>
      <c r="S294" s="7">
        <v>1490.62</v>
      </c>
      <c r="T294" s="7">
        <v>1483.97</v>
      </c>
      <c r="U294" s="7">
        <v>1470.76</v>
      </c>
      <c r="V294" s="7">
        <v>1478.43</v>
      </c>
      <c r="W294" s="7">
        <v>1488.06</v>
      </c>
      <c r="X294" s="7">
        <v>1405.76</v>
      </c>
      <c r="Y294" s="7">
        <v>1209.56</v>
      </c>
    </row>
    <row r="295" spans="1:25" ht="12" customHeight="1">
      <c r="A295" s="6">
        <v>6</v>
      </c>
      <c r="B295" s="7">
        <v>1011.89</v>
      </c>
      <c r="C295" s="9">
        <v>890.12</v>
      </c>
      <c r="D295" s="9">
        <v>809.31</v>
      </c>
      <c r="E295" s="9">
        <v>801.95</v>
      </c>
      <c r="F295" s="9">
        <v>796.93</v>
      </c>
      <c r="G295" s="9">
        <v>839.19</v>
      </c>
      <c r="H295" s="7">
        <v>1001.35</v>
      </c>
      <c r="I295" s="7">
        <v>1216.57</v>
      </c>
      <c r="J295" s="7">
        <v>1482.1</v>
      </c>
      <c r="K295" s="7">
        <v>1528.01</v>
      </c>
      <c r="L295" s="7">
        <v>1598.43</v>
      </c>
      <c r="M295" s="7">
        <v>1609.76</v>
      </c>
      <c r="N295" s="7">
        <v>1535.8</v>
      </c>
      <c r="O295" s="7">
        <v>1510.4</v>
      </c>
      <c r="P295" s="7">
        <v>1517.47</v>
      </c>
      <c r="Q295" s="7">
        <v>1674.23</v>
      </c>
      <c r="R295" s="7">
        <v>1769.93</v>
      </c>
      <c r="S295" s="7">
        <v>1610.16</v>
      </c>
      <c r="T295" s="7">
        <v>1469.08</v>
      </c>
      <c r="U295" s="7">
        <v>1460.93</v>
      </c>
      <c r="V295" s="7">
        <v>1473.82</v>
      </c>
      <c r="W295" s="7">
        <v>1480.94</v>
      </c>
      <c r="X295" s="7">
        <v>1486.93</v>
      </c>
      <c r="Y295" s="7">
        <v>1316.68</v>
      </c>
    </row>
    <row r="296" spans="1:25" ht="12" customHeight="1">
      <c r="A296" s="6">
        <v>7</v>
      </c>
      <c r="B296" s="7">
        <v>1125.71</v>
      </c>
      <c r="C296" s="7">
        <v>1002.87</v>
      </c>
      <c r="D296" s="9">
        <v>984.4</v>
      </c>
      <c r="E296" s="9">
        <v>973.74</v>
      </c>
      <c r="F296" s="9">
        <v>956.52</v>
      </c>
      <c r="G296" s="9">
        <v>963.01</v>
      </c>
      <c r="H296" s="9">
        <v>955.14</v>
      </c>
      <c r="I296" s="7">
        <v>1013.49</v>
      </c>
      <c r="J296" s="7">
        <v>1210.56</v>
      </c>
      <c r="K296" s="7">
        <v>1482.01</v>
      </c>
      <c r="L296" s="7">
        <v>1503.42</v>
      </c>
      <c r="M296" s="7">
        <v>1503.8</v>
      </c>
      <c r="N296" s="7">
        <v>1543.42</v>
      </c>
      <c r="O296" s="7">
        <v>1605.78</v>
      </c>
      <c r="P296" s="7">
        <v>1642.11</v>
      </c>
      <c r="Q296" s="7">
        <v>1652.8</v>
      </c>
      <c r="R296" s="7">
        <v>1586.08</v>
      </c>
      <c r="S296" s="7">
        <v>1567.66</v>
      </c>
      <c r="T296" s="7">
        <v>1467.37</v>
      </c>
      <c r="U296" s="7">
        <v>1458.55</v>
      </c>
      <c r="V296" s="7">
        <v>1458.05</v>
      </c>
      <c r="W296" s="7">
        <v>1470.67</v>
      </c>
      <c r="X296" s="7">
        <v>1585.08</v>
      </c>
      <c r="Y296" s="7">
        <v>1000.17</v>
      </c>
    </row>
    <row r="297" spans="1:25" ht="12" customHeight="1">
      <c r="A297" s="6">
        <v>8</v>
      </c>
      <c r="B297" s="7">
        <v>1155.09</v>
      </c>
      <c r="C297" s="9">
        <v>984.66</v>
      </c>
      <c r="D297" s="9">
        <v>952.23</v>
      </c>
      <c r="E297" s="9">
        <v>924.78</v>
      </c>
      <c r="F297" s="9">
        <v>913.19</v>
      </c>
      <c r="G297" s="9">
        <v>933.89</v>
      </c>
      <c r="H297" s="9">
        <v>944.19</v>
      </c>
      <c r="I297" s="9">
        <v>939.97</v>
      </c>
      <c r="J297" s="7">
        <v>1072.95</v>
      </c>
      <c r="K297" s="7">
        <v>1266.58</v>
      </c>
      <c r="L297" s="7">
        <v>1353.44</v>
      </c>
      <c r="M297" s="7">
        <v>1353.8</v>
      </c>
      <c r="N297" s="7">
        <v>1391.94</v>
      </c>
      <c r="O297" s="7">
        <v>1381.73</v>
      </c>
      <c r="P297" s="7">
        <v>1376.72</v>
      </c>
      <c r="Q297" s="7">
        <v>1412.27</v>
      </c>
      <c r="R297" s="7">
        <v>1315.34</v>
      </c>
      <c r="S297" s="7">
        <v>1181.83</v>
      </c>
      <c r="T297" s="7">
        <v>1359.79</v>
      </c>
      <c r="U297" s="7">
        <v>1314.65</v>
      </c>
      <c r="V297" s="7">
        <v>1358.34</v>
      </c>
      <c r="W297" s="7">
        <v>1359.93</v>
      </c>
      <c r="X297" s="7">
        <v>1440.92</v>
      </c>
      <c r="Y297" s="7">
        <v>1279.72</v>
      </c>
    </row>
    <row r="298" spans="1:25" ht="12" customHeight="1">
      <c r="A298" s="6">
        <v>9</v>
      </c>
      <c r="B298" s="7">
        <v>1114.69</v>
      </c>
      <c r="C298" s="9">
        <v>971.16</v>
      </c>
      <c r="D298" s="9">
        <v>913.83</v>
      </c>
      <c r="E298" s="9">
        <v>880.24</v>
      </c>
      <c r="F298" s="9">
        <v>853.12</v>
      </c>
      <c r="G298" s="9">
        <v>924.42</v>
      </c>
      <c r="H298" s="9">
        <v>988.02</v>
      </c>
      <c r="I298" s="7">
        <v>1179.79</v>
      </c>
      <c r="J298" s="7">
        <v>1707.99</v>
      </c>
      <c r="K298" s="7">
        <v>1538.23</v>
      </c>
      <c r="L298" s="7">
        <v>1529.43</v>
      </c>
      <c r="M298" s="7">
        <v>1563</v>
      </c>
      <c r="N298" s="7">
        <v>1521.44</v>
      </c>
      <c r="O298" s="7">
        <v>1553.3</v>
      </c>
      <c r="P298" s="7">
        <v>1557.26</v>
      </c>
      <c r="Q298" s="7">
        <v>1628.82</v>
      </c>
      <c r="R298" s="7">
        <v>1550.05</v>
      </c>
      <c r="S298" s="7">
        <v>1502.84</v>
      </c>
      <c r="T298" s="7">
        <v>1487.8</v>
      </c>
      <c r="U298" s="7">
        <v>1453.48</v>
      </c>
      <c r="V298" s="7">
        <v>1421.5</v>
      </c>
      <c r="W298" s="7">
        <v>1454.95</v>
      </c>
      <c r="X298" s="7">
        <v>1351.09</v>
      </c>
      <c r="Y298" s="7">
        <v>1152.16</v>
      </c>
    </row>
    <row r="299" spans="1:25" ht="12" customHeight="1">
      <c r="A299" s="6">
        <v>10</v>
      </c>
      <c r="B299" s="9">
        <v>976.1</v>
      </c>
      <c r="C299" s="9">
        <v>877.68</v>
      </c>
      <c r="D299" s="9">
        <v>862.7</v>
      </c>
      <c r="E299" s="9">
        <v>837.76</v>
      </c>
      <c r="F299" s="9">
        <v>850.18</v>
      </c>
      <c r="G299" s="9">
        <v>877</v>
      </c>
      <c r="H299" s="9">
        <v>963.05</v>
      </c>
      <c r="I299" s="7">
        <v>1183.53</v>
      </c>
      <c r="J299" s="7">
        <v>1465.45</v>
      </c>
      <c r="K299" s="7">
        <v>1502.57</v>
      </c>
      <c r="L299" s="7">
        <v>1526.32</v>
      </c>
      <c r="M299" s="7">
        <v>1550.94</v>
      </c>
      <c r="N299" s="7">
        <v>1521.04</v>
      </c>
      <c r="O299" s="7">
        <v>1553.45</v>
      </c>
      <c r="P299" s="7">
        <v>1503.74</v>
      </c>
      <c r="Q299" s="7">
        <v>1569.42</v>
      </c>
      <c r="R299" s="7">
        <v>1555.36</v>
      </c>
      <c r="S299" s="7">
        <v>1486.87</v>
      </c>
      <c r="T299" s="7">
        <v>1470.35</v>
      </c>
      <c r="U299" s="7">
        <v>1453.63</v>
      </c>
      <c r="V299" s="7">
        <v>1449.67</v>
      </c>
      <c r="W299" s="7">
        <v>1455.16</v>
      </c>
      <c r="X299" s="7">
        <v>1450.42</v>
      </c>
      <c r="Y299" s="7">
        <v>1168.27</v>
      </c>
    </row>
    <row r="300" spans="1:25" ht="12" customHeight="1">
      <c r="A300" s="6">
        <v>11</v>
      </c>
      <c r="B300" s="7">
        <v>1037.02</v>
      </c>
      <c r="C300" s="9">
        <v>969.38</v>
      </c>
      <c r="D300" s="9">
        <v>935.92</v>
      </c>
      <c r="E300" s="9">
        <v>889.35</v>
      </c>
      <c r="F300" s="9">
        <v>866.46</v>
      </c>
      <c r="G300" s="9">
        <v>921.3</v>
      </c>
      <c r="H300" s="9">
        <v>975.78</v>
      </c>
      <c r="I300" s="7">
        <v>1221.61</v>
      </c>
      <c r="J300" s="7">
        <v>1479.12</v>
      </c>
      <c r="K300" s="7">
        <v>1548.95</v>
      </c>
      <c r="L300" s="7">
        <v>1809.19</v>
      </c>
      <c r="M300" s="7">
        <v>1805.03</v>
      </c>
      <c r="N300" s="7">
        <v>1628.57</v>
      </c>
      <c r="O300" s="7">
        <v>1805.9</v>
      </c>
      <c r="P300" s="7">
        <v>1811.66</v>
      </c>
      <c r="Q300" s="7">
        <v>1841.39</v>
      </c>
      <c r="R300" s="7">
        <v>1690.88</v>
      </c>
      <c r="S300" s="7">
        <v>1570.3</v>
      </c>
      <c r="T300" s="7">
        <v>1464.5</v>
      </c>
      <c r="U300" s="7">
        <v>1464.81</v>
      </c>
      <c r="V300" s="7">
        <v>1466.09</v>
      </c>
      <c r="W300" s="7">
        <v>1459.06</v>
      </c>
      <c r="X300" s="7">
        <v>1463.59</v>
      </c>
      <c r="Y300" s="7">
        <v>1242.26</v>
      </c>
    </row>
    <row r="301" spans="1:25" ht="12" customHeight="1">
      <c r="A301" s="6">
        <v>12</v>
      </c>
      <c r="B301" s="7">
        <v>1060.27</v>
      </c>
      <c r="C301" s="7">
        <v>1003.42</v>
      </c>
      <c r="D301" s="9">
        <v>952.12</v>
      </c>
      <c r="E301" s="9">
        <v>893.1</v>
      </c>
      <c r="F301" s="9">
        <v>881.41</v>
      </c>
      <c r="G301" s="7">
        <v>1011.14</v>
      </c>
      <c r="H301" s="7">
        <v>1070.45</v>
      </c>
      <c r="I301" s="7">
        <v>1587.49</v>
      </c>
      <c r="J301" s="7">
        <v>1712.43</v>
      </c>
      <c r="K301" s="7">
        <v>1552.29</v>
      </c>
      <c r="L301" s="7">
        <v>1617.78</v>
      </c>
      <c r="M301" s="7">
        <v>1649.76</v>
      </c>
      <c r="N301" s="7">
        <v>1644.51</v>
      </c>
      <c r="O301" s="7">
        <v>1642.78</v>
      </c>
      <c r="P301" s="7">
        <v>1639.21</v>
      </c>
      <c r="Q301" s="7">
        <v>1672.23</v>
      </c>
      <c r="R301" s="7">
        <v>1631.83</v>
      </c>
      <c r="S301" s="7">
        <v>1545.18</v>
      </c>
      <c r="T301" s="7">
        <v>1483.59</v>
      </c>
      <c r="U301" s="7">
        <v>1458.76</v>
      </c>
      <c r="V301" s="7">
        <v>1471.28</v>
      </c>
      <c r="W301" s="7">
        <v>1477.29</v>
      </c>
      <c r="X301" s="7">
        <v>1454.23</v>
      </c>
      <c r="Y301" s="7">
        <v>1188.6</v>
      </c>
    </row>
    <row r="302" spans="1:25" ht="12" customHeight="1">
      <c r="A302" s="6">
        <v>13</v>
      </c>
      <c r="B302" s="7">
        <v>1133.17</v>
      </c>
      <c r="C302" s="7">
        <v>1104.37</v>
      </c>
      <c r="D302" s="7">
        <v>1020.98</v>
      </c>
      <c r="E302" s="9">
        <v>975.8</v>
      </c>
      <c r="F302" s="9">
        <v>968.5</v>
      </c>
      <c r="G302" s="7">
        <v>1052.48</v>
      </c>
      <c r="H302" s="7">
        <v>1133.74</v>
      </c>
      <c r="I302" s="7">
        <v>1255.79</v>
      </c>
      <c r="J302" s="7">
        <v>1514.51</v>
      </c>
      <c r="K302" s="7">
        <v>1656.66</v>
      </c>
      <c r="L302" s="7">
        <v>1668.42</v>
      </c>
      <c r="M302" s="7">
        <v>1678.28</v>
      </c>
      <c r="N302" s="7">
        <v>1677.48</v>
      </c>
      <c r="O302" s="7">
        <v>1670.73</v>
      </c>
      <c r="P302" s="7">
        <v>1666.88</v>
      </c>
      <c r="Q302" s="7">
        <v>1720.37</v>
      </c>
      <c r="R302" s="7">
        <v>1693.1</v>
      </c>
      <c r="S302" s="7">
        <v>1673.92</v>
      </c>
      <c r="T302" s="7">
        <v>1606.76</v>
      </c>
      <c r="U302" s="7">
        <v>1515.22</v>
      </c>
      <c r="V302" s="7">
        <v>1555.1</v>
      </c>
      <c r="W302" s="7">
        <v>1632.26</v>
      </c>
      <c r="X302" s="7">
        <v>1578.3</v>
      </c>
      <c r="Y302" s="7">
        <v>1495.12</v>
      </c>
    </row>
    <row r="303" spans="1:25" ht="12" customHeight="1">
      <c r="A303" s="6">
        <v>14</v>
      </c>
      <c r="B303" s="7">
        <v>1377.49</v>
      </c>
      <c r="C303" s="7">
        <v>1155.31</v>
      </c>
      <c r="D303" s="7">
        <v>1120.46</v>
      </c>
      <c r="E303" s="7">
        <v>1070.54</v>
      </c>
      <c r="F303" s="7">
        <v>1023.36</v>
      </c>
      <c r="G303" s="7">
        <v>1075.04</v>
      </c>
      <c r="H303" s="7">
        <v>1069.63</v>
      </c>
      <c r="I303" s="7">
        <v>1143.49</v>
      </c>
      <c r="J303" s="7">
        <v>1346.38</v>
      </c>
      <c r="K303" s="7">
        <v>1541.42</v>
      </c>
      <c r="L303" s="7">
        <v>1618.1</v>
      </c>
      <c r="M303" s="7">
        <v>1624.83</v>
      </c>
      <c r="N303" s="7">
        <v>1624.92</v>
      </c>
      <c r="O303" s="7">
        <v>1638.77</v>
      </c>
      <c r="P303" s="7">
        <v>1646.42</v>
      </c>
      <c r="Q303" s="7">
        <v>1650.66</v>
      </c>
      <c r="R303" s="7">
        <v>1636.15</v>
      </c>
      <c r="S303" s="7">
        <v>1635</v>
      </c>
      <c r="T303" s="7">
        <v>1619.92</v>
      </c>
      <c r="U303" s="7">
        <v>1527.14</v>
      </c>
      <c r="V303" s="7">
        <v>1590.68</v>
      </c>
      <c r="W303" s="7">
        <v>1646.25</v>
      </c>
      <c r="X303" s="7">
        <v>1636.4</v>
      </c>
      <c r="Y303" s="7">
        <v>1434.57</v>
      </c>
    </row>
    <row r="304" spans="1:25" ht="12" customHeight="1">
      <c r="A304" s="6">
        <v>15</v>
      </c>
      <c r="B304" s="7">
        <v>1383.7</v>
      </c>
      <c r="C304" s="7">
        <v>1198.64</v>
      </c>
      <c r="D304" s="7">
        <v>1161.96</v>
      </c>
      <c r="E304" s="7">
        <v>1069.51</v>
      </c>
      <c r="F304" s="9">
        <v>988.23</v>
      </c>
      <c r="G304" s="7">
        <v>1009.96</v>
      </c>
      <c r="H304" s="7">
        <v>1081.81</v>
      </c>
      <c r="I304" s="7">
        <v>1153.06</v>
      </c>
      <c r="J304" s="7">
        <v>1285.42</v>
      </c>
      <c r="K304" s="7">
        <v>1450.28</v>
      </c>
      <c r="L304" s="7">
        <v>1574.45</v>
      </c>
      <c r="M304" s="7">
        <v>1596.46</v>
      </c>
      <c r="N304" s="7">
        <v>1616.45</v>
      </c>
      <c r="O304" s="7">
        <v>1640.87</v>
      </c>
      <c r="P304" s="7">
        <v>1639.27</v>
      </c>
      <c r="Q304" s="7">
        <v>1632</v>
      </c>
      <c r="R304" s="7">
        <v>1588.08</v>
      </c>
      <c r="S304" s="7">
        <v>1509.41</v>
      </c>
      <c r="T304" s="7">
        <v>1475.9</v>
      </c>
      <c r="U304" s="7">
        <v>1458.09</v>
      </c>
      <c r="V304" s="7">
        <v>1513.12</v>
      </c>
      <c r="W304" s="7">
        <v>1508.97</v>
      </c>
      <c r="X304" s="7">
        <v>1613.61</v>
      </c>
      <c r="Y304" s="7">
        <v>1194.21</v>
      </c>
    </row>
    <row r="305" spans="1:25" ht="12" customHeight="1">
      <c r="A305" s="6">
        <v>16</v>
      </c>
      <c r="B305" s="7">
        <v>1335.98</v>
      </c>
      <c r="C305" s="7">
        <v>1086.16</v>
      </c>
      <c r="D305" s="7">
        <v>1065.95</v>
      </c>
      <c r="E305" s="9">
        <v>998.74</v>
      </c>
      <c r="F305" s="9">
        <v>960.92</v>
      </c>
      <c r="G305" s="7">
        <v>1035.56</v>
      </c>
      <c r="H305" s="7">
        <v>1094.37</v>
      </c>
      <c r="I305" s="7">
        <v>1240.01</v>
      </c>
      <c r="J305" s="7">
        <v>1621.07</v>
      </c>
      <c r="K305" s="7">
        <v>1705.53</v>
      </c>
      <c r="L305" s="7">
        <v>1749.69</v>
      </c>
      <c r="M305" s="7">
        <v>1758.32</v>
      </c>
      <c r="N305" s="7">
        <v>1748.16</v>
      </c>
      <c r="O305" s="7">
        <v>1737.32</v>
      </c>
      <c r="P305" s="7">
        <v>1729.06</v>
      </c>
      <c r="Q305" s="7">
        <v>1716.22</v>
      </c>
      <c r="R305" s="7">
        <v>1671.51</v>
      </c>
      <c r="S305" s="7">
        <v>1655.68</v>
      </c>
      <c r="T305" s="7">
        <v>1596.11</v>
      </c>
      <c r="U305" s="7">
        <v>1496.44</v>
      </c>
      <c r="V305" s="7">
        <v>1493.72</v>
      </c>
      <c r="W305" s="7">
        <v>1492.98</v>
      </c>
      <c r="X305" s="7">
        <v>1485.76</v>
      </c>
      <c r="Y305" s="7">
        <v>1334.38</v>
      </c>
    </row>
    <row r="306" spans="1:25" ht="12" customHeight="1">
      <c r="A306" s="6">
        <v>17</v>
      </c>
      <c r="B306" s="7">
        <v>1105.51</v>
      </c>
      <c r="C306" s="7">
        <v>1054.55</v>
      </c>
      <c r="D306" s="7">
        <v>1018.29</v>
      </c>
      <c r="E306" s="9">
        <v>967.86</v>
      </c>
      <c r="F306" s="9">
        <v>955.09</v>
      </c>
      <c r="G306" s="7">
        <v>1018.71</v>
      </c>
      <c r="H306" s="7">
        <v>1089.79</v>
      </c>
      <c r="I306" s="7">
        <v>1300.97</v>
      </c>
      <c r="J306" s="7">
        <v>1580.83</v>
      </c>
      <c r="K306" s="7">
        <v>1696.24</v>
      </c>
      <c r="L306" s="7">
        <v>1719.93</v>
      </c>
      <c r="M306" s="7">
        <v>1745.9</v>
      </c>
      <c r="N306" s="7">
        <v>1710.19</v>
      </c>
      <c r="O306" s="7">
        <v>1716.56</v>
      </c>
      <c r="P306" s="7">
        <v>1712.75</v>
      </c>
      <c r="Q306" s="7">
        <v>1740.85</v>
      </c>
      <c r="R306" s="7">
        <v>1738.7</v>
      </c>
      <c r="S306" s="7">
        <v>1648.35</v>
      </c>
      <c r="T306" s="7">
        <v>1634.25</v>
      </c>
      <c r="U306" s="7">
        <v>1563.15</v>
      </c>
      <c r="V306" s="7">
        <v>1561.91</v>
      </c>
      <c r="W306" s="7">
        <v>1545.87</v>
      </c>
      <c r="X306" s="7">
        <v>1495.31</v>
      </c>
      <c r="Y306" s="7">
        <v>1332.33</v>
      </c>
    </row>
    <row r="307" spans="1:25" ht="12" customHeight="1">
      <c r="A307" s="6">
        <v>18</v>
      </c>
      <c r="B307" s="7">
        <v>1126.69</v>
      </c>
      <c r="C307" s="7">
        <v>1042.37</v>
      </c>
      <c r="D307" s="9">
        <v>938.84</v>
      </c>
      <c r="E307" s="9">
        <v>890.9</v>
      </c>
      <c r="F307" s="9">
        <v>863.16</v>
      </c>
      <c r="G307" s="9">
        <v>973.82</v>
      </c>
      <c r="H307" s="7">
        <v>1078.35</v>
      </c>
      <c r="I307" s="7">
        <v>1188.36</v>
      </c>
      <c r="J307" s="7">
        <v>1510.34</v>
      </c>
      <c r="K307" s="7">
        <v>1675.55</v>
      </c>
      <c r="L307" s="7">
        <v>1708.67</v>
      </c>
      <c r="M307" s="7">
        <v>1719.05</v>
      </c>
      <c r="N307" s="7">
        <v>1714.1</v>
      </c>
      <c r="O307" s="7">
        <v>1677.19</v>
      </c>
      <c r="P307" s="7">
        <v>1638.76</v>
      </c>
      <c r="Q307" s="7">
        <v>1700.94</v>
      </c>
      <c r="R307" s="7">
        <v>1680.73</v>
      </c>
      <c r="S307" s="7">
        <v>1585.55</v>
      </c>
      <c r="T307" s="7">
        <v>1582.06</v>
      </c>
      <c r="U307" s="7">
        <v>1509.07</v>
      </c>
      <c r="V307" s="7">
        <v>1517.33</v>
      </c>
      <c r="W307" s="7">
        <v>1538.33</v>
      </c>
      <c r="X307" s="7">
        <v>1487.31</v>
      </c>
      <c r="Y307" s="7">
        <v>1108.32</v>
      </c>
    </row>
    <row r="308" spans="1:25" ht="12" customHeight="1">
      <c r="A308" s="6">
        <v>19</v>
      </c>
      <c r="B308" s="7">
        <v>1205.7</v>
      </c>
      <c r="C308" s="7">
        <v>1038.36</v>
      </c>
      <c r="D308" s="9">
        <v>961.73</v>
      </c>
      <c r="E308" s="9">
        <v>926.08</v>
      </c>
      <c r="F308" s="9">
        <v>903.03</v>
      </c>
      <c r="G308" s="7">
        <v>1010.99</v>
      </c>
      <c r="H308" s="7">
        <v>1139.67</v>
      </c>
      <c r="I308" s="7">
        <v>1404.52</v>
      </c>
      <c r="J308" s="7">
        <v>1606.46</v>
      </c>
      <c r="K308" s="7">
        <v>1661.1</v>
      </c>
      <c r="L308" s="7">
        <v>1702.78</v>
      </c>
      <c r="M308" s="7">
        <v>1711.55</v>
      </c>
      <c r="N308" s="7">
        <v>1698.11</v>
      </c>
      <c r="O308" s="7">
        <v>1707.21</v>
      </c>
      <c r="P308" s="7">
        <v>1712.22</v>
      </c>
      <c r="Q308" s="7">
        <v>1731.26</v>
      </c>
      <c r="R308" s="7">
        <v>1743.75</v>
      </c>
      <c r="S308" s="7">
        <v>1715.66</v>
      </c>
      <c r="T308" s="7">
        <v>1698.33</v>
      </c>
      <c r="U308" s="7">
        <v>1688.58</v>
      </c>
      <c r="V308" s="7">
        <v>1580.78</v>
      </c>
      <c r="W308" s="7">
        <v>1598.2</v>
      </c>
      <c r="X308" s="7">
        <v>1484.13</v>
      </c>
      <c r="Y308" s="7">
        <v>1424.15</v>
      </c>
    </row>
    <row r="309" spans="1:25" ht="12" customHeight="1">
      <c r="A309" s="6">
        <v>20</v>
      </c>
      <c r="B309" s="7">
        <v>1066.1</v>
      </c>
      <c r="C309" s="7">
        <v>1032.3</v>
      </c>
      <c r="D309" s="9">
        <v>974.23</v>
      </c>
      <c r="E309" s="9">
        <v>925.87</v>
      </c>
      <c r="F309" s="9">
        <v>906.6</v>
      </c>
      <c r="G309" s="9">
        <v>969.86</v>
      </c>
      <c r="H309" s="7">
        <v>1021.85</v>
      </c>
      <c r="I309" s="7">
        <v>1144.5</v>
      </c>
      <c r="J309" s="7">
        <v>1527.45</v>
      </c>
      <c r="K309" s="7">
        <v>1664.73</v>
      </c>
      <c r="L309" s="7">
        <v>1702.7</v>
      </c>
      <c r="M309" s="7">
        <v>1712.2</v>
      </c>
      <c r="N309" s="7">
        <v>1704.99</v>
      </c>
      <c r="O309" s="7">
        <v>1695.05</v>
      </c>
      <c r="P309" s="7">
        <v>1691.74</v>
      </c>
      <c r="Q309" s="7">
        <v>1628.7</v>
      </c>
      <c r="R309" s="7">
        <v>1556.29</v>
      </c>
      <c r="S309" s="7">
        <v>1532.02</v>
      </c>
      <c r="T309" s="7">
        <v>1508.24</v>
      </c>
      <c r="U309" s="7">
        <v>1477.12</v>
      </c>
      <c r="V309" s="7">
        <v>1487.48</v>
      </c>
      <c r="W309" s="7">
        <v>1503.15</v>
      </c>
      <c r="X309" s="7">
        <v>1489.3</v>
      </c>
      <c r="Y309" s="7">
        <v>1195.24</v>
      </c>
    </row>
    <row r="310" spans="1:25" ht="12" customHeight="1">
      <c r="A310" s="6">
        <v>21</v>
      </c>
      <c r="B310" s="7">
        <v>1362.74</v>
      </c>
      <c r="C310" s="7">
        <v>1241.45</v>
      </c>
      <c r="D310" s="7">
        <v>1151.12</v>
      </c>
      <c r="E310" s="7">
        <v>1074.64</v>
      </c>
      <c r="F310" s="9">
        <v>990.46</v>
      </c>
      <c r="G310" s="7">
        <v>1023.04</v>
      </c>
      <c r="H310" s="7">
        <v>1041.02</v>
      </c>
      <c r="I310" s="7">
        <v>1155.54</v>
      </c>
      <c r="J310" s="7">
        <v>1398.94</v>
      </c>
      <c r="K310" s="7">
        <v>1517.19</v>
      </c>
      <c r="L310" s="7">
        <v>1531.08</v>
      </c>
      <c r="M310" s="7">
        <v>1555.86</v>
      </c>
      <c r="N310" s="7">
        <v>1595.8</v>
      </c>
      <c r="O310" s="7">
        <v>1635.13</v>
      </c>
      <c r="P310" s="7">
        <v>1633</v>
      </c>
      <c r="Q310" s="7">
        <v>1657.04</v>
      </c>
      <c r="R310" s="7">
        <v>1636.16</v>
      </c>
      <c r="S310" s="7">
        <v>1596.05</v>
      </c>
      <c r="T310" s="7">
        <v>1591.86</v>
      </c>
      <c r="U310" s="7">
        <v>1517.71</v>
      </c>
      <c r="V310" s="7">
        <v>1578.36</v>
      </c>
      <c r="W310" s="7">
        <v>1647.17</v>
      </c>
      <c r="X310" s="7">
        <v>1509.8</v>
      </c>
      <c r="Y310" s="7">
        <v>1428.29</v>
      </c>
    </row>
    <row r="311" spans="1:25" ht="12" customHeight="1">
      <c r="A311" s="6">
        <v>22</v>
      </c>
      <c r="B311" s="7">
        <v>1420.61</v>
      </c>
      <c r="C311" s="7">
        <v>1152.75</v>
      </c>
      <c r="D311" s="7">
        <v>1097.05</v>
      </c>
      <c r="E311" s="7">
        <v>1048.76</v>
      </c>
      <c r="F311" s="7">
        <v>1006.05</v>
      </c>
      <c r="G311" s="7">
        <v>1022.61</v>
      </c>
      <c r="H311" s="7">
        <v>1031.77</v>
      </c>
      <c r="I311" s="7">
        <v>1079.64</v>
      </c>
      <c r="J311" s="7">
        <v>1377.04</v>
      </c>
      <c r="K311" s="7">
        <v>1515.09</v>
      </c>
      <c r="L311" s="7">
        <v>1596.11</v>
      </c>
      <c r="M311" s="7">
        <v>1624.1</v>
      </c>
      <c r="N311" s="7">
        <v>1635.01</v>
      </c>
      <c r="O311" s="7">
        <v>1653.61</v>
      </c>
      <c r="P311" s="7">
        <v>1649.27</v>
      </c>
      <c r="Q311" s="7">
        <v>1671.07</v>
      </c>
      <c r="R311" s="7">
        <v>1642.16</v>
      </c>
      <c r="S311" s="7">
        <v>1590.07</v>
      </c>
      <c r="T311" s="7">
        <v>1587.97</v>
      </c>
      <c r="U311" s="7">
        <v>1533.76</v>
      </c>
      <c r="V311" s="7">
        <v>1590.56</v>
      </c>
      <c r="W311" s="7">
        <v>1634.95</v>
      </c>
      <c r="X311" s="7">
        <v>1586.85</v>
      </c>
      <c r="Y311" s="7">
        <v>1504.59</v>
      </c>
    </row>
    <row r="312" spans="1:25" ht="12" customHeight="1">
      <c r="A312" s="6">
        <v>23</v>
      </c>
      <c r="B312" s="7">
        <v>1308.32</v>
      </c>
      <c r="C312" s="7">
        <v>1104.58</v>
      </c>
      <c r="D312" s="7">
        <v>1087.17</v>
      </c>
      <c r="E312" s="7">
        <v>1006.58</v>
      </c>
      <c r="F312" s="9">
        <v>988.5</v>
      </c>
      <c r="G312" s="7">
        <v>1052.79</v>
      </c>
      <c r="H312" s="7">
        <v>1105.15</v>
      </c>
      <c r="I312" s="7">
        <v>1275.12</v>
      </c>
      <c r="J312" s="7">
        <v>1550.01</v>
      </c>
      <c r="K312" s="7">
        <v>1586.79</v>
      </c>
      <c r="L312" s="7">
        <v>1649.46</v>
      </c>
      <c r="M312" s="7">
        <v>1632.84</v>
      </c>
      <c r="N312" s="7">
        <v>1652.16</v>
      </c>
      <c r="O312" s="7">
        <v>1648.73</v>
      </c>
      <c r="P312" s="7">
        <v>1641.89</v>
      </c>
      <c r="Q312" s="7">
        <v>1644.07</v>
      </c>
      <c r="R312" s="7">
        <v>1654.61</v>
      </c>
      <c r="S312" s="7">
        <v>1625.05</v>
      </c>
      <c r="T312" s="7">
        <v>1551.51</v>
      </c>
      <c r="U312" s="7">
        <v>1534.21</v>
      </c>
      <c r="V312" s="7">
        <v>1544.95</v>
      </c>
      <c r="W312" s="7">
        <v>1556.89</v>
      </c>
      <c r="X312" s="7">
        <v>1542.04</v>
      </c>
      <c r="Y312" s="7">
        <v>1343.57</v>
      </c>
    </row>
    <row r="313" spans="1:25" ht="12" customHeight="1">
      <c r="A313" s="6">
        <v>24</v>
      </c>
      <c r="B313" s="7">
        <v>1111.13</v>
      </c>
      <c r="C313" s="7">
        <v>1079.76</v>
      </c>
      <c r="D313" s="9">
        <v>985.61</v>
      </c>
      <c r="E313" s="9">
        <v>955.66</v>
      </c>
      <c r="F313" s="9">
        <v>947</v>
      </c>
      <c r="G313" s="7">
        <v>1021.25</v>
      </c>
      <c r="H313" s="7">
        <v>1116.96</v>
      </c>
      <c r="I313" s="7">
        <v>1274.26</v>
      </c>
      <c r="J313" s="7">
        <v>1552.05</v>
      </c>
      <c r="K313" s="7">
        <v>1580.96</v>
      </c>
      <c r="L313" s="7">
        <v>1630.45</v>
      </c>
      <c r="M313" s="7">
        <v>1613.54</v>
      </c>
      <c r="N313" s="7">
        <v>1600.82</v>
      </c>
      <c r="O313" s="7">
        <v>1622.02</v>
      </c>
      <c r="P313" s="7">
        <v>1617.75</v>
      </c>
      <c r="Q313" s="7">
        <v>1652.49</v>
      </c>
      <c r="R313" s="7">
        <v>1646.52</v>
      </c>
      <c r="S313" s="7">
        <v>1598.08</v>
      </c>
      <c r="T313" s="7">
        <v>1564.6</v>
      </c>
      <c r="U313" s="7">
        <v>1544.01</v>
      </c>
      <c r="V313" s="7">
        <v>1541.84</v>
      </c>
      <c r="W313" s="7">
        <v>1558.99</v>
      </c>
      <c r="X313" s="7">
        <v>1567.59</v>
      </c>
      <c r="Y313" s="7">
        <v>1296.54</v>
      </c>
    </row>
    <row r="314" spans="1:25" ht="12" customHeight="1">
      <c r="A314" s="6">
        <v>25</v>
      </c>
      <c r="B314" s="7">
        <v>1250.64</v>
      </c>
      <c r="C314" s="7">
        <v>1003.27</v>
      </c>
      <c r="D314" s="9">
        <v>954.76</v>
      </c>
      <c r="E314" s="9">
        <v>900.18</v>
      </c>
      <c r="F314" s="9">
        <v>864.56</v>
      </c>
      <c r="G314" s="9">
        <v>974.1</v>
      </c>
      <c r="H314" s="7">
        <v>1195.46</v>
      </c>
      <c r="I314" s="7">
        <v>1442.74</v>
      </c>
      <c r="J314" s="7">
        <v>1577.52</v>
      </c>
      <c r="K314" s="7">
        <v>1563.51</v>
      </c>
      <c r="L314" s="7">
        <v>1606.36</v>
      </c>
      <c r="M314" s="7">
        <v>1623.47</v>
      </c>
      <c r="N314" s="7">
        <v>1624.1</v>
      </c>
      <c r="O314" s="7">
        <v>1620.13</v>
      </c>
      <c r="P314" s="7">
        <v>1625.2</v>
      </c>
      <c r="Q314" s="7">
        <v>1650.85</v>
      </c>
      <c r="R314" s="7">
        <v>1638.99</v>
      </c>
      <c r="S314" s="7">
        <v>1615.05</v>
      </c>
      <c r="T314" s="7">
        <v>1596.51</v>
      </c>
      <c r="U314" s="7">
        <v>1579.67</v>
      </c>
      <c r="V314" s="7">
        <v>1567.58</v>
      </c>
      <c r="W314" s="7">
        <v>1571.57</v>
      </c>
      <c r="X314" s="7">
        <v>1557.69</v>
      </c>
      <c r="Y314" s="7">
        <v>1457</v>
      </c>
    </row>
    <row r="315" spans="1:25" ht="12" customHeight="1">
      <c r="A315" s="6">
        <v>26</v>
      </c>
      <c r="B315" s="7">
        <v>1291.33</v>
      </c>
      <c r="C315" s="7">
        <v>1034.04</v>
      </c>
      <c r="D315" s="9">
        <v>962.42</v>
      </c>
      <c r="E315" s="9">
        <v>919.59</v>
      </c>
      <c r="F315" s="9">
        <v>898.74</v>
      </c>
      <c r="G315" s="9">
        <v>988.09</v>
      </c>
      <c r="H315" s="7">
        <v>1196.96</v>
      </c>
      <c r="I315" s="7">
        <v>1381.42</v>
      </c>
      <c r="J315" s="7">
        <v>1547.95</v>
      </c>
      <c r="K315" s="7">
        <v>1604.27</v>
      </c>
      <c r="L315" s="7">
        <v>1661.77</v>
      </c>
      <c r="M315" s="7">
        <v>1653.04</v>
      </c>
      <c r="N315" s="7">
        <v>1669.95</v>
      </c>
      <c r="O315" s="7">
        <v>1678.13</v>
      </c>
      <c r="P315" s="7">
        <v>1696.69</v>
      </c>
      <c r="Q315" s="7">
        <v>1728.49</v>
      </c>
      <c r="R315" s="7">
        <v>1730.61</v>
      </c>
      <c r="S315" s="7">
        <v>1633.8</v>
      </c>
      <c r="T315" s="7">
        <v>1573.68</v>
      </c>
      <c r="U315" s="7">
        <v>1565.19</v>
      </c>
      <c r="V315" s="7">
        <v>1561.05</v>
      </c>
      <c r="W315" s="7">
        <v>1565.22</v>
      </c>
      <c r="X315" s="7">
        <v>1551.21</v>
      </c>
      <c r="Y315" s="7">
        <v>1390.94</v>
      </c>
    </row>
    <row r="316" spans="1:25" ht="12" customHeight="1">
      <c r="A316" s="6">
        <v>27</v>
      </c>
      <c r="B316" s="7">
        <v>1192.46</v>
      </c>
      <c r="C316" s="7">
        <v>1018.15</v>
      </c>
      <c r="D316" s="9">
        <v>944.73</v>
      </c>
      <c r="E316" s="9">
        <v>895.42</v>
      </c>
      <c r="F316" s="9">
        <v>878.59</v>
      </c>
      <c r="G316" s="9">
        <v>953.36</v>
      </c>
      <c r="H316" s="7">
        <v>1075.84</v>
      </c>
      <c r="I316" s="7">
        <v>1435.44</v>
      </c>
      <c r="J316" s="7">
        <v>1625.88</v>
      </c>
      <c r="K316" s="7">
        <v>1664.01</v>
      </c>
      <c r="L316" s="7">
        <v>1661.72</v>
      </c>
      <c r="M316" s="7">
        <v>1672.51</v>
      </c>
      <c r="N316" s="7">
        <v>1693.22</v>
      </c>
      <c r="O316" s="7">
        <v>1697.81</v>
      </c>
      <c r="P316" s="7">
        <v>1708.17</v>
      </c>
      <c r="Q316" s="7">
        <v>1717.1</v>
      </c>
      <c r="R316" s="7">
        <v>1718.47</v>
      </c>
      <c r="S316" s="7">
        <v>1679.7</v>
      </c>
      <c r="T316" s="7">
        <v>1604.94</v>
      </c>
      <c r="U316" s="7">
        <v>1605.05</v>
      </c>
      <c r="V316" s="7">
        <v>1650.15</v>
      </c>
      <c r="W316" s="7">
        <v>1665.53</v>
      </c>
      <c r="X316" s="7">
        <v>1543.32</v>
      </c>
      <c r="Y316" s="7">
        <v>1553.13</v>
      </c>
    </row>
    <row r="317" spans="1:25" ht="12" customHeight="1">
      <c r="A317" s="6">
        <v>28</v>
      </c>
      <c r="B317" s="7">
        <v>1492.99</v>
      </c>
      <c r="C317" s="7">
        <v>1379.73</v>
      </c>
      <c r="D317" s="7">
        <v>1129.61</v>
      </c>
      <c r="E317" s="7">
        <v>1017.11</v>
      </c>
      <c r="F317" s="9">
        <v>981.34</v>
      </c>
      <c r="G317" s="7">
        <v>1048.03</v>
      </c>
      <c r="H317" s="7">
        <v>1103.35</v>
      </c>
      <c r="I317" s="7">
        <v>1392.2</v>
      </c>
      <c r="J317" s="7">
        <v>1568.6</v>
      </c>
      <c r="K317" s="7">
        <v>1628.25</v>
      </c>
      <c r="L317" s="7">
        <v>1571.24</v>
      </c>
      <c r="M317" s="7">
        <v>1581.61</v>
      </c>
      <c r="N317" s="7">
        <v>1584.44</v>
      </c>
      <c r="O317" s="7">
        <v>1612.7</v>
      </c>
      <c r="P317" s="7">
        <v>1627.89</v>
      </c>
      <c r="Q317" s="7">
        <v>1621.48</v>
      </c>
      <c r="R317" s="7">
        <v>1640.1</v>
      </c>
      <c r="S317" s="7">
        <v>1641.36</v>
      </c>
      <c r="T317" s="7">
        <v>1645.2</v>
      </c>
      <c r="U317" s="7">
        <v>1645.43</v>
      </c>
      <c r="V317" s="7">
        <v>1657.5</v>
      </c>
      <c r="W317" s="7">
        <v>1680.88</v>
      </c>
      <c r="X317" s="7">
        <v>1632.15</v>
      </c>
      <c r="Y317" s="7">
        <v>1521.89</v>
      </c>
    </row>
    <row r="318" spans="1:25" ht="12" customHeight="1">
      <c r="A318" s="6">
        <v>29</v>
      </c>
      <c r="B318" s="7">
        <v>1494.46</v>
      </c>
      <c r="C318" s="7">
        <v>1337.71</v>
      </c>
      <c r="D318" s="7">
        <v>1089.18</v>
      </c>
      <c r="E318" s="7">
        <v>1001.46</v>
      </c>
      <c r="F318" s="9">
        <v>958.15</v>
      </c>
      <c r="G318" s="9">
        <v>977.4</v>
      </c>
      <c r="H318" s="7">
        <v>1051.49</v>
      </c>
      <c r="I318" s="7">
        <v>1095.53</v>
      </c>
      <c r="J318" s="7">
        <v>1458.64</v>
      </c>
      <c r="K318" s="7">
        <v>1546.61</v>
      </c>
      <c r="L318" s="7">
        <v>1564.44</v>
      </c>
      <c r="M318" s="7">
        <v>1578.31</v>
      </c>
      <c r="N318" s="7">
        <v>1581.91</v>
      </c>
      <c r="O318" s="7">
        <v>1605.82</v>
      </c>
      <c r="P318" s="7">
        <v>1619.18</v>
      </c>
      <c r="Q318" s="7">
        <v>1618.61</v>
      </c>
      <c r="R318" s="7">
        <v>1557.5</v>
      </c>
      <c r="S318" s="7">
        <v>1547.4</v>
      </c>
      <c r="T318" s="7">
        <v>1539.09</v>
      </c>
      <c r="U318" s="7">
        <v>1529.75</v>
      </c>
      <c r="V318" s="7">
        <v>1542.2</v>
      </c>
      <c r="W318" s="7">
        <v>1538.71</v>
      </c>
      <c r="X318" s="7">
        <v>1578.06</v>
      </c>
      <c r="Y318" s="7">
        <v>1541.93</v>
      </c>
    </row>
    <row r="319" spans="1:25" ht="12" customHeight="1">
      <c r="A319" s="6">
        <v>30</v>
      </c>
      <c r="B319" s="7">
        <v>1086.46</v>
      </c>
      <c r="C319" s="7">
        <v>1005.1</v>
      </c>
      <c r="D319" s="9">
        <v>947.88</v>
      </c>
      <c r="E319" s="9">
        <v>930.12</v>
      </c>
      <c r="F319" s="9">
        <v>905.34</v>
      </c>
      <c r="G319" s="9">
        <v>979.68</v>
      </c>
      <c r="H319" s="7">
        <v>1049.68</v>
      </c>
      <c r="I319" s="7">
        <v>1363.22</v>
      </c>
      <c r="J319" s="7">
        <v>1557.52</v>
      </c>
      <c r="K319" s="7">
        <v>1643.65</v>
      </c>
      <c r="L319" s="7">
        <v>1669.85</v>
      </c>
      <c r="M319" s="7">
        <v>1679.61</v>
      </c>
      <c r="N319" s="7">
        <v>1677.8</v>
      </c>
      <c r="O319" s="7">
        <v>1682.41</v>
      </c>
      <c r="P319" s="7">
        <v>1684.89</v>
      </c>
      <c r="Q319" s="7">
        <v>1713.31</v>
      </c>
      <c r="R319" s="7">
        <v>1702.44</v>
      </c>
      <c r="S319" s="7">
        <v>1675.11</v>
      </c>
      <c r="T319" s="7">
        <v>1632.77</v>
      </c>
      <c r="U319" s="7">
        <v>1556.89</v>
      </c>
      <c r="V319" s="7">
        <v>1553.34</v>
      </c>
      <c r="W319" s="7">
        <v>1559.04</v>
      </c>
      <c r="X319" s="7">
        <v>1524.75</v>
      </c>
      <c r="Y319" s="7">
        <v>1386.43</v>
      </c>
    </row>
    <row r="320" spans="1:25" ht="12" customHeight="1">
      <c r="A320" s="6">
        <v>31</v>
      </c>
      <c r="B320" s="9">
        <v>964.87</v>
      </c>
      <c r="C320" s="9">
        <v>944.8</v>
      </c>
      <c r="D320" s="9">
        <v>906.22</v>
      </c>
      <c r="E320" s="9">
        <v>833.28</v>
      </c>
      <c r="F320" s="9">
        <v>809.86</v>
      </c>
      <c r="G320" s="9">
        <v>899.77</v>
      </c>
      <c r="H320" s="9">
        <v>951.38</v>
      </c>
      <c r="I320" s="7">
        <v>1192.46</v>
      </c>
      <c r="J320" s="7">
        <v>1542.71</v>
      </c>
      <c r="K320" s="7">
        <v>1573.82</v>
      </c>
      <c r="L320" s="7">
        <v>1637.24</v>
      </c>
      <c r="M320" s="7">
        <v>1619.19</v>
      </c>
      <c r="N320" s="7">
        <v>1633.42</v>
      </c>
      <c r="O320" s="7">
        <v>1590.5</v>
      </c>
      <c r="P320" s="7">
        <v>1601.52</v>
      </c>
      <c r="Q320" s="7">
        <v>1615.56</v>
      </c>
      <c r="R320" s="7">
        <v>1612.02</v>
      </c>
      <c r="S320" s="7">
        <v>1579.72</v>
      </c>
      <c r="T320" s="7">
        <v>1556.31</v>
      </c>
      <c r="U320" s="7">
        <v>1558.1</v>
      </c>
      <c r="V320" s="7">
        <v>1562.07</v>
      </c>
      <c r="W320" s="7">
        <v>1575.7</v>
      </c>
      <c r="X320" s="7">
        <v>1520.12</v>
      </c>
      <c r="Y320" s="7">
        <v>1336.14</v>
      </c>
    </row>
    <row r="321" spans="1:25" ht="12" customHeight="1">
      <c r="A321" s="62"/>
      <c r="B321" s="64" t="s">
        <v>91</v>
      </c>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spans="1:25" ht="12" customHeight="1">
      <c r="A322" s="63"/>
      <c r="B322" s="65"/>
      <c r="C322" s="66"/>
      <c r="D322" s="66"/>
      <c r="E322" s="66"/>
      <c r="F322" s="66"/>
      <c r="G322" s="66"/>
      <c r="H322" s="66"/>
      <c r="I322" s="66"/>
      <c r="J322" s="66"/>
      <c r="K322" s="66"/>
      <c r="L322" s="66"/>
      <c r="M322" s="66"/>
      <c r="N322" s="66"/>
      <c r="O322" s="66"/>
      <c r="P322" s="66"/>
      <c r="Q322" s="66"/>
      <c r="R322" s="66"/>
      <c r="S322" s="66"/>
      <c r="T322" s="66"/>
      <c r="U322" s="66"/>
      <c r="V322" s="66"/>
      <c r="W322" s="66"/>
      <c r="X322" s="66"/>
      <c r="Y322" s="67"/>
    </row>
    <row r="323" spans="1:25" s="2" customFormat="1" ht="31.5" customHeight="1">
      <c r="A323" s="4" t="s">
        <v>64</v>
      </c>
      <c r="B323" s="5" t="s">
        <v>65</v>
      </c>
      <c r="C323" s="5" t="s">
        <v>66</v>
      </c>
      <c r="D323" s="5" t="s">
        <v>67</v>
      </c>
      <c r="E323" s="5" t="s">
        <v>68</v>
      </c>
      <c r="F323" s="5" t="s">
        <v>69</v>
      </c>
      <c r="G323" s="5" t="s">
        <v>70</v>
      </c>
      <c r="H323" s="5" t="s">
        <v>71</v>
      </c>
      <c r="I323" s="5" t="s">
        <v>72</v>
      </c>
      <c r="J323" s="5" t="s">
        <v>73</v>
      </c>
      <c r="K323" s="5" t="s">
        <v>74</v>
      </c>
      <c r="L323" s="5" t="s">
        <v>75</v>
      </c>
      <c r="M323" s="5" t="s">
        <v>76</v>
      </c>
      <c r="N323" s="5" t="s">
        <v>77</v>
      </c>
      <c r="O323" s="5" t="s">
        <v>78</v>
      </c>
      <c r="P323" s="5" t="s">
        <v>79</v>
      </c>
      <c r="Q323" s="5" t="s">
        <v>80</v>
      </c>
      <c r="R323" s="5" t="s">
        <v>81</v>
      </c>
      <c r="S323" s="5" t="s">
        <v>82</v>
      </c>
      <c r="T323" s="5" t="s">
        <v>83</v>
      </c>
      <c r="U323" s="5" t="s">
        <v>84</v>
      </c>
      <c r="V323" s="5" t="s">
        <v>85</v>
      </c>
      <c r="W323" s="5" t="s">
        <v>86</v>
      </c>
      <c r="X323" s="5" t="s">
        <v>87</v>
      </c>
      <c r="Y323" s="5" t="s">
        <v>88</v>
      </c>
    </row>
    <row r="324" spans="1:25" ht="12" customHeight="1">
      <c r="A324" s="6">
        <v>1</v>
      </c>
      <c r="B324" s="7">
        <v>1174.44</v>
      </c>
      <c r="C324" s="7">
        <v>1007.93</v>
      </c>
      <c r="D324" s="9">
        <v>938.38</v>
      </c>
      <c r="E324" s="9">
        <v>922.31</v>
      </c>
      <c r="F324" s="9">
        <v>914.8</v>
      </c>
      <c r="G324" s="9">
        <v>913.37</v>
      </c>
      <c r="H324" s="9">
        <v>931.18</v>
      </c>
      <c r="I324" s="9">
        <v>979.62</v>
      </c>
      <c r="J324" s="7">
        <v>1090.5</v>
      </c>
      <c r="K324" s="7">
        <v>1385.7</v>
      </c>
      <c r="L324" s="7">
        <v>1463.63</v>
      </c>
      <c r="M324" s="7">
        <v>1476.66</v>
      </c>
      <c r="N324" s="7">
        <v>1524.02</v>
      </c>
      <c r="O324" s="7">
        <v>1481.94</v>
      </c>
      <c r="P324" s="7">
        <v>1520.61</v>
      </c>
      <c r="Q324" s="7">
        <v>1474.58</v>
      </c>
      <c r="R324" s="7">
        <v>1459.89</v>
      </c>
      <c r="S324" s="7">
        <v>1436.25</v>
      </c>
      <c r="T324" s="7">
        <v>1402.58</v>
      </c>
      <c r="U324" s="7">
        <v>1356.65</v>
      </c>
      <c r="V324" s="7">
        <v>1376.01</v>
      </c>
      <c r="W324" s="7">
        <v>1456.77</v>
      </c>
      <c r="X324" s="7">
        <v>1469.87</v>
      </c>
      <c r="Y324" s="7">
        <v>1335.87</v>
      </c>
    </row>
    <row r="325" spans="1:25" ht="12" customHeight="1">
      <c r="A325" s="6">
        <v>2</v>
      </c>
      <c r="B325" s="9">
        <v>957.77</v>
      </c>
      <c r="C325" s="9">
        <v>825.72</v>
      </c>
      <c r="D325" s="9">
        <v>773.04</v>
      </c>
      <c r="E325" s="9">
        <v>741.17</v>
      </c>
      <c r="F325" s="9">
        <v>716.1</v>
      </c>
      <c r="G325" s="9">
        <v>793.04</v>
      </c>
      <c r="H325" s="9">
        <v>978.16</v>
      </c>
      <c r="I325" s="7">
        <v>1297.84</v>
      </c>
      <c r="J325" s="7">
        <v>1491.89</v>
      </c>
      <c r="K325" s="7">
        <v>1598.95</v>
      </c>
      <c r="L325" s="7">
        <v>1666.98</v>
      </c>
      <c r="M325" s="7">
        <v>1726.78</v>
      </c>
      <c r="N325" s="7">
        <v>1686.55</v>
      </c>
      <c r="O325" s="7">
        <v>1695.24</v>
      </c>
      <c r="P325" s="7">
        <v>1702.42</v>
      </c>
      <c r="Q325" s="7">
        <v>1747.68</v>
      </c>
      <c r="R325" s="7">
        <v>1701.37</v>
      </c>
      <c r="S325" s="7">
        <v>1601.65</v>
      </c>
      <c r="T325" s="7">
        <v>1508.55</v>
      </c>
      <c r="U325" s="7">
        <v>1473.17</v>
      </c>
      <c r="V325" s="7">
        <v>1474.77</v>
      </c>
      <c r="W325" s="7">
        <v>1497.06</v>
      </c>
      <c r="X325" s="7">
        <v>1415</v>
      </c>
      <c r="Y325" s="7">
        <v>1269.47</v>
      </c>
    </row>
    <row r="326" spans="1:25" ht="12" customHeight="1">
      <c r="A326" s="6">
        <v>3</v>
      </c>
      <c r="B326" s="7">
        <v>1014.2</v>
      </c>
      <c r="C326" s="9">
        <v>876.3</v>
      </c>
      <c r="D326" s="9">
        <v>821.03</v>
      </c>
      <c r="E326" s="9">
        <v>771.01</v>
      </c>
      <c r="F326" s="9">
        <v>780.14</v>
      </c>
      <c r="G326" s="9">
        <v>864.04</v>
      </c>
      <c r="H326" s="9">
        <v>965.76</v>
      </c>
      <c r="I326" s="7">
        <v>1227.35</v>
      </c>
      <c r="J326" s="7">
        <v>1471.85</v>
      </c>
      <c r="K326" s="7">
        <v>1589.1</v>
      </c>
      <c r="L326" s="7">
        <v>1586.99</v>
      </c>
      <c r="M326" s="7">
        <v>1597.07</v>
      </c>
      <c r="N326" s="7">
        <v>1619.89</v>
      </c>
      <c r="O326" s="7">
        <v>1666.57</v>
      </c>
      <c r="P326" s="7">
        <v>1662.4</v>
      </c>
      <c r="Q326" s="7">
        <v>1697.32</v>
      </c>
      <c r="R326" s="7">
        <v>1655.77</v>
      </c>
      <c r="S326" s="7">
        <v>1539.42</v>
      </c>
      <c r="T326" s="7">
        <v>1492.58</v>
      </c>
      <c r="U326" s="7">
        <v>1471.79</v>
      </c>
      <c r="V326" s="7">
        <v>1472.83</v>
      </c>
      <c r="W326" s="7">
        <v>1485.38</v>
      </c>
      <c r="X326" s="7">
        <v>1395.98</v>
      </c>
      <c r="Y326" s="7">
        <v>1203.89</v>
      </c>
    </row>
    <row r="327" spans="1:25" ht="12" customHeight="1">
      <c r="A327" s="6">
        <v>4</v>
      </c>
      <c r="B327" s="7">
        <v>1005.71</v>
      </c>
      <c r="C327" s="9">
        <v>834.55</v>
      </c>
      <c r="D327" s="9">
        <v>711.8</v>
      </c>
      <c r="E327" s="9">
        <v>699.4</v>
      </c>
      <c r="F327" s="9">
        <v>705.62</v>
      </c>
      <c r="G327" s="9">
        <v>796.92</v>
      </c>
      <c r="H327" s="9">
        <v>931.12</v>
      </c>
      <c r="I327" s="7">
        <v>1191.51</v>
      </c>
      <c r="J327" s="7">
        <v>1471.84</v>
      </c>
      <c r="K327" s="7">
        <v>1506.34</v>
      </c>
      <c r="L327" s="7">
        <v>1625.94</v>
      </c>
      <c r="M327" s="7">
        <v>1653.14</v>
      </c>
      <c r="N327" s="7">
        <v>1617.62</v>
      </c>
      <c r="O327" s="7">
        <v>1655.9</v>
      </c>
      <c r="P327" s="7">
        <v>1577.53</v>
      </c>
      <c r="Q327" s="7">
        <v>1708.03</v>
      </c>
      <c r="R327" s="7">
        <v>1652.89</v>
      </c>
      <c r="S327" s="7">
        <v>1559.53</v>
      </c>
      <c r="T327" s="7">
        <v>1501.59</v>
      </c>
      <c r="U327" s="7">
        <v>1483.63</v>
      </c>
      <c r="V327" s="7">
        <v>1488.59</v>
      </c>
      <c r="W327" s="7">
        <v>1496.28</v>
      </c>
      <c r="X327" s="7">
        <v>1467.05</v>
      </c>
      <c r="Y327" s="7">
        <v>1263.22</v>
      </c>
    </row>
    <row r="328" spans="1:25" ht="12" customHeight="1">
      <c r="A328" s="6">
        <v>5</v>
      </c>
      <c r="B328" s="7">
        <v>1037.71</v>
      </c>
      <c r="C328" s="9">
        <v>896.13</v>
      </c>
      <c r="D328" s="9">
        <v>794.77</v>
      </c>
      <c r="E328" s="9">
        <v>775.84</v>
      </c>
      <c r="F328" s="9">
        <v>788.39</v>
      </c>
      <c r="G328" s="9">
        <v>825.51</v>
      </c>
      <c r="H328" s="9">
        <v>976.51</v>
      </c>
      <c r="I328" s="7">
        <v>1179.5</v>
      </c>
      <c r="J328" s="7">
        <v>1472.58</v>
      </c>
      <c r="K328" s="7">
        <v>1513.68</v>
      </c>
      <c r="L328" s="7">
        <v>1514.54</v>
      </c>
      <c r="M328" s="7">
        <v>1524.53</v>
      </c>
      <c r="N328" s="7">
        <v>1518.13</v>
      </c>
      <c r="O328" s="7">
        <v>1509.31</v>
      </c>
      <c r="P328" s="7">
        <v>1511.04</v>
      </c>
      <c r="Q328" s="7">
        <v>1586.33</v>
      </c>
      <c r="R328" s="7">
        <v>1537.59</v>
      </c>
      <c r="S328" s="7">
        <v>1490.62</v>
      </c>
      <c r="T328" s="7">
        <v>1483.97</v>
      </c>
      <c r="U328" s="7">
        <v>1470.76</v>
      </c>
      <c r="V328" s="7">
        <v>1478.43</v>
      </c>
      <c r="W328" s="7">
        <v>1488.06</v>
      </c>
      <c r="X328" s="7">
        <v>1405.76</v>
      </c>
      <c r="Y328" s="7">
        <v>1209.56</v>
      </c>
    </row>
    <row r="329" spans="1:25" ht="12" customHeight="1">
      <c r="A329" s="6">
        <v>6</v>
      </c>
      <c r="B329" s="7">
        <v>1011.89</v>
      </c>
      <c r="C329" s="9">
        <v>890.12</v>
      </c>
      <c r="D329" s="9">
        <v>809.31</v>
      </c>
      <c r="E329" s="9">
        <v>801.95</v>
      </c>
      <c r="F329" s="9">
        <v>796.93</v>
      </c>
      <c r="G329" s="9">
        <v>839.19</v>
      </c>
      <c r="H329" s="7">
        <v>1001.35</v>
      </c>
      <c r="I329" s="7">
        <v>1216.57</v>
      </c>
      <c r="J329" s="7">
        <v>1482.1</v>
      </c>
      <c r="K329" s="7">
        <v>1528.01</v>
      </c>
      <c r="L329" s="7">
        <v>1598.43</v>
      </c>
      <c r="M329" s="7">
        <v>1609.76</v>
      </c>
      <c r="N329" s="7">
        <v>1535.8</v>
      </c>
      <c r="O329" s="7">
        <v>1510.4</v>
      </c>
      <c r="P329" s="7">
        <v>1517.47</v>
      </c>
      <c r="Q329" s="7">
        <v>1674.23</v>
      </c>
      <c r="R329" s="7">
        <v>1769.93</v>
      </c>
      <c r="S329" s="7">
        <v>1610.16</v>
      </c>
      <c r="T329" s="7">
        <v>1469.08</v>
      </c>
      <c r="U329" s="7">
        <v>1460.93</v>
      </c>
      <c r="V329" s="7">
        <v>1473.82</v>
      </c>
      <c r="W329" s="7">
        <v>1480.94</v>
      </c>
      <c r="X329" s="7">
        <v>1486.93</v>
      </c>
      <c r="Y329" s="7">
        <v>1316.68</v>
      </c>
    </row>
    <row r="330" spans="1:25" ht="12" customHeight="1">
      <c r="A330" s="6">
        <v>7</v>
      </c>
      <c r="B330" s="7">
        <v>1125.71</v>
      </c>
      <c r="C330" s="7">
        <v>1002.87</v>
      </c>
      <c r="D330" s="9">
        <v>984.4</v>
      </c>
      <c r="E330" s="9">
        <v>973.74</v>
      </c>
      <c r="F330" s="9">
        <v>956.52</v>
      </c>
      <c r="G330" s="9">
        <v>963.01</v>
      </c>
      <c r="H330" s="9">
        <v>955.14</v>
      </c>
      <c r="I330" s="7">
        <v>1013.49</v>
      </c>
      <c r="J330" s="7">
        <v>1210.56</v>
      </c>
      <c r="K330" s="7">
        <v>1482.01</v>
      </c>
      <c r="L330" s="7">
        <v>1503.42</v>
      </c>
      <c r="M330" s="7">
        <v>1503.8</v>
      </c>
      <c r="N330" s="7">
        <v>1543.42</v>
      </c>
      <c r="O330" s="7">
        <v>1605.78</v>
      </c>
      <c r="P330" s="7">
        <v>1642.11</v>
      </c>
      <c r="Q330" s="7">
        <v>1652.8</v>
      </c>
      <c r="R330" s="7">
        <v>1586.08</v>
      </c>
      <c r="S330" s="7">
        <v>1567.66</v>
      </c>
      <c r="T330" s="7">
        <v>1467.37</v>
      </c>
      <c r="U330" s="7">
        <v>1458.55</v>
      </c>
      <c r="V330" s="7">
        <v>1458.05</v>
      </c>
      <c r="W330" s="7">
        <v>1470.67</v>
      </c>
      <c r="X330" s="7">
        <v>1585.08</v>
      </c>
      <c r="Y330" s="7">
        <v>1000.17</v>
      </c>
    </row>
    <row r="331" spans="1:25" ht="12" customHeight="1">
      <c r="A331" s="6">
        <v>8</v>
      </c>
      <c r="B331" s="7">
        <v>1155.09</v>
      </c>
      <c r="C331" s="9">
        <v>984.66</v>
      </c>
      <c r="D331" s="9">
        <v>952.23</v>
      </c>
      <c r="E331" s="9">
        <v>924.78</v>
      </c>
      <c r="F331" s="9">
        <v>913.19</v>
      </c>
      <c r="G331" s="9">
        <v>933.89</v>
      </c>
      <c r="H331" s="9">
        <v>944.19</v>
      </c>
      <c r="I331" s="9">
        <v>939.97</v>
      </c>
      <c r="J331" s="7">
        <v>1072.95</v>
      </c>
      <c r="K331" s="7">
        <v>1266.58</v>
      </c>
      <c r="L331" s="7">
        <v>1353.44</v>
      </c>
      <c r="M331" s="7">
        <v>1353.8</v>
      </c>
      <c r="N331" s="7">
        <v>1391.94</v>
      </c>
      <c r="O331" s="7">
        <v>1381.73</v>
      </c>
      <c r="P331" s="7">
        <v>1376.72</v>
      </c>
      <c r="Q331" s="7">
        <v>1412.27</v>
      </c>
      <c r="R331" s="7">
        <v>1315.34</v>
      </c>
      <c r="S331" s="7">
        <v>1181.83</v>
      </c>
      <c r="T331" s="7">
        <v>1359.79</v>
      </c>
      <c r="U331" s="7">
        <v>1314.65</v>
      </c>
      <c r="V331" s="7">
        <v>1358.34</v>
      </c>
      <c r="W331" s="7">
        <v>1359.93</v>
      </c>
      <c r="X331" s="7">
        <v>1440.92</v>
      </c>
      <c r="Y331" s="7">
        <v>1279.72</v>
      </c>
    </row>
    <row r="332" spans="1:25" ht="12" customHeight="1">
      <c r="A332" s="6">
        <v>9</v>
      </c>
      <c r="B332" s="7">
        <v>1114.69</v>
      </c>
      <c r="C332" s="9">
        <v>971.16</v>
      </c>
      <c r="D332" s="9">
        <v>913.83</v>
      </c>
      <c r="E332" s="9">
        <v>880.24</v>
      </c>
      <c r="F332" s="9">
        <v>853.12</v>
      </c>
      <c r="G332" s="9">
        <v>924.42</v>
      </c>
      <c r="H332" s="9">
        <v>988.02</v>
      </c>
      <c r="I332" s="7">
        <v>1179.79</v>
      </c>
      <c r="J332" s="7">
        <v>1707.99</v>
      </c>
      <c r="K332" s="7">
        <v>1538.23</v>
      </c>
      <c r="L332" s="7">
        <v>1529.43</v>
      </c>
      <c r="M332" s="7">
        <v>1563</v>
      </c>
      <c r="N332" s="7">
        <v>1521.44</v>
      </c>
      <c r="O332" s="7">
        <v>1553.3</v>
      </c>
      <c r="P332" s="7">
        <v>1557.26</v>
      </c>
      <c r="Q332" s="7">
        <v>1628.82</v>
      </c>
      <c r="R332" s="7">
        <v>1550.05</v>
      </c>
      <c r="S332" s="7">
        <v>1502.84</v>
      </c>
      <c r="T332" s="7">
        <v>1487.8</v>
      </c>
      <c r="U332" s="7">
        <v>1453.48</v>
      </c>
      <c r="V332" s="7">
        <v>1421.5</v>
      </c>
      <c r="W332" s="7">
        <v>1454.95</v>
      </c>
      <c r="X332" s="7">
        <v>1351.09</v>
      </c>
      <c r="Y332" s="7">
        <v>1152.16</v>
      </c>
    </row>
    <row r="333" spans="1:25" ht="12" customHeight="1">
      <c r="A333" s="6">
        <v>10</v>
      </c>
      <c r="B333" s="9">
        <v>976.1</v>
      </c>
      <c r="C333" s="9">
        <v>877.68</v>
      </c>
      <c r="D333" s="9">
        <v>862.7</v>
      </c>
      <c r="E333" s="9">
        <v>837.76</v>
      </c>
      <c r="F333" s="9">
        <v>850.18</v>
      </c>
      <c r="G333" s="9">
        <v>877</v>
      </c>
      <c r="H333" s="9">
        <v>963.05</v>
      </c>
      <c r="I333" s="7">
        <v>1183.53</v>
      </c>
      <c r="J333" s="7">
        <v>1465.45</v>
      </c>
      <c r="K333" s="7">
        <v>1502.57</v>
      </c>
      <c r="L333" s="7">
        <v>1526.32</v>
      </c>
      <c r="M333" s="7">
        <v>1550.94</v>
      </c>
      <c r="N333" s="7">
        <v>1521.04</v>
      </c>
      <c r="O333" s="7">
        <v>1553.45</v>
      </c>
      <c r="P333" s="7">
        <v>1503.74</v>
      </c>
      <c r="Q333" s="7">
        <v>1569.42</v>
      </c>
      <c r="R333" s="7">
        <v>1555.36</v>
      </c>
      <c r="S333" s="7">
        <v>1486.87</v>
      </c>
      <c r="T333" s="7">
        <v>1470.35</v>
      </c>
      <c r="U333" s="7">
        <v>1453.63</v>
      </c>
      <c r="V333" s="7">
        <v>1449.67</v>
      </c>
      <c r="W333" s="7">
        <v>1455.16</v>
      </c>
      <c r="X333" s="7">
        <v>1450.42</v>
      </c>
      <c r="Y333" s="7">
        <v>1168.27</v>
      </c>
    </row>
    <row r="334" spans="1:25" ht="12" customHeight="1">
      <c r="A334" s="6">
        <v>11</v>
      </c>
      <c r="B334" s="7">
        <v>1037.02</v>
      </c>
      <c r="C334" s="9">
        <v>969.38</v>
      </c>
      <c r="D334" s="9">
        <v>935.92</v>
      </c>
      <c r="E334" s="9">
        <v>889.35</v>
      </c>
      <c r="F334" s="9">
        <v>866.46</v>
      </c>
      <c r="G334" s="9">
        <v>921.3</v>
      </c>
      <c r="H334" s="9">
        <v>975.78</v>
      </c>
      <c r="I334" s="7">
        <v>1221.61</v>
      </c>
      <c r="J334" s="7">
        <v>1479.12</v>
      </c>
      <c r="K334" s="7">
        <v>1548.95</v>
      </c>
      <c r="L334" s="7">
        <v>1809.19</v>
      </c>
      <c r="M334" s="7">
        <v>1805.03</v>
      </c>
      <c r="N334" s="7">
        <v>1628.57</v>
      </c>
      <c r="O334" s="7">
        <v>1805.9</v>
      </c>
      <c r="P334" s="7">
        <v>1811.66</v>
      </c>
      <c r="Q334" s="7">
        <v>1841.39</v>
      </c>
      <c r="R334" s="7">
        <v>1690.88</v>
      </c>
      <c r="S334" s="7">
        <v>1570.3</v>
      </c>
      <c r="T334" s="7">
        <v>1464.5</v>
      </c>
      <c r="U334" s="7">
        <v>1464.81</v>
      </c>
      <c r="V334" s="7">
        <v>1466.09</v>
      </c>
      <c r="W334" s="7">
        <v>1459.06</v>
      </c>
      <c r="X334" s="7">
        <v>1463.59</v>
      </c>
      <c r="Y334" s="7">
        <v>1242.26</v>
      </c>
    </row>
    <row r="335" spans="1:25" ht="12" customHeight="1">
      <c r="A335" s="6">
        <v>12</v>
      </c>
      <c r="B335" s="7">
        <v>1060.27</v>
      </c>
      <c r="C335" s="7">
        <v>1003.42</v>
      </c>
      <c r="D335" s="9">
        <v>952.12</v>
      </c>
      <c r="E335" s="9">
        <v>893.1</v>
      </c>
      <c r="F335" s="9">
        <v>881.41</v>
      </c>
      <c r="G335" s="7">
        <v>1011.14</v>
      </c>
      <c r="H335" s="7">
        <v>1070.45</v>
      </c>
      <c r="I335" s="7">
        <v>1587.49</v>
      </c>
      <c r="J335" s="7">
        <v>1712.43</v>
      </c>
      <c r="K335" s="7">
        <v>1552.29</v>
      </c>
      <c r="L335" s="7">
        <v>1617.78</v>
      </c>
      <c r="M335" s="7">
        <v>1649.76</v>
      </c>
      <c r="N335" s="7">
        <v>1644.51</v>
      </c>
      <c r="O335" s="7">
        <v>1642.78</v>
      </c>
      <c r="P335" s="7">
        <v>1639.21</v>
      </c>
      <c r="Q335" s="7">
        <v>1672.23</v>
      </c>
      <c r="R335" s="7">
        <v>1631.83</v>
      </c>
      <c r="S335" s="7">
        <v>1545.18</v>
      </c>
      <c r="T335" s="7">
        <v>1483.59</v>
      </c>
      <c r="U335" s="7">
        <v>1458.76</v>
      </c>
      <c r="V335" s="7">
        <v>1471.28</v>
      </c>
      <c r="W335" s="7">
        <v>1477.29</v>
      </c>
      <c r="X335" s="7">
        <v>1454.23</v>
      </c>
      <c r="Y335" s="7">
        <v>1188.6</v>
      </c>
    </row>
    <row r="336" spans="1:25" ht="12" customHeight="1">
      <c r="A336" s="6">
        <v>13</v>
      </c>
      <c r="B336" s="7">
        <v>1133.17</v>
      </c>
      <c r="C336" s="7">
        <v>1104.37</v>
      </c>
      <c r="D336" s="7">
        <v>1020.98</v>
      </c>
      <c r="E336" s="9">
        <v>975.8</v>
      </c>
      <c r="F336" s="9">
        <v>968.5</v>
      </c>
      <c r="G336" s="7">
        <v>1052.48</v>
      </c>
      <c r="H336" s="7">
        <v>1133.74</v>
      </c>
      <c r="I336" s="7">
        <v>1255.79</v>
      </c>
      <c r="J336" s="7">
        <v>1514.51</v>
      </c>
      <c r="K336" s="7">
        <v>1656.66</v>
      </c>
      <c r="L336" s="7">
        <v>1668.42</v>
      </c>
      <c r="M336" s="7">
        <v>1678.28</v>
      </c>
      <c r="N336" s="7">
        <v>1677.48</v>
      </c>
      <c r="O336" s="7">
        <v>1670.73</v>
      </c>
      <c r="P336" s="7">
        <v>1666.88</v>
      </c>
      <c r="Q336" s="7">
        <v>1720.37</v>
      </c>
      <c r="R336" s="7">
        <v>1693.1</v>
      </c>
      <c r="S336" s="7">
        <v>1673.92</v>
      </c>
      <c r="T336" s="7">
        <v>1606.76</v>
      </c>
      <c r="U336" s="7">
        <v>1515.22</v>
      </c>
      <c r="V336" s="7">
        <v>1555.1</v>
      </c>
      <c r="W336" s="7">
        <v>1632.26</v>
      </c>
      <c r="X336" s="7">
        <v>1578.3</v>
      </c>
      <c r="Y336" s="7">
        <v>1495.12</v>
      </c>
    </row>
    <row r="337" spans="1:25" ht="12" customHeight="1">
      <c r="A337" s="6">
        <v>14</v>
      </c>
      <c r="B337" s="7">
        <v>1377.49</v>
      </c>
      <c r="C337" s="7">
        <v>1155.31</v>
      </c>
      <c r="D337" s="7">
        <v>1120.46</v>
      </c>
      <c r="E337" s="7">
        <v>1070.54</v>
      </c>
      <c r="F337" s="7">
        <v>1023.36</v>
      </c>
      <c r="G337" s="7">
        <v>1075.04</v>
      </c>
      <c r="H337" s="7">
        <v>1069.63</v>
      </c>
      <c r="I337" s="7">
        <v>1143.49</v>
      </c>
      <c r="J337" s="7">
        <v>1346.38</v>
      </c>
      <c r="K337" s="7">
        <v>1541.42</v>
      </c>
      <c r="L337" s="7">
        <v>1618.1</v>
      </c>
      <c r="M337" s="7">
        <v>1624.83</v>
      </c>
      <c r="N337" s="7">
        <v>1624.92</v>
      </c>
      <c r="O337" s="7">
        <v>1638.77</v>
      </c>
      <c r="P337" s="7">
        <v>1646.42</v>
      </c>
      <c r="Q337" s="7">
        <v>1650.66</v>
      </c>
      <c r="R337" s="7">
        <v>1636.15</v>
      </c>
      <c r="S337" s="7">
        <v>1635</v>
      </c>
      <c r="T337" s="7">
        <v>1619.92</v>
      </c>
      <c r="U337" s="7">
        <v>1527.14</v>
      </c>
      <c r="V337" s="7">
        <v>1590.68</v>
      </c>
      <c r="W337" s="7">
        <v>1646.25</v>
      </c>
      <c r="X337" s="7">
        <v>1636.4</v>
      </c>
      <c r="Y337" s="7">
        <v>1434.57</v>
      </c>
    </row>
    <row r="338" spans="1:25" ht="12" customHeight="1">
      <c r="A338" s="6">
        <v>15</v>
      </c>
      <c r="B338" s="7">
        <v>1383.7</v>
      </c>
      <c r="C338" s="7">
        <v>1198.64</v>
      </c>
      <c r="D338" s="7">
        <v>1161.96</v>
      </c>
      <c r="E338" s="7">
        <v>1069.51</v>
      </c>
      <c r="F338" s="9">
        <v>988.23</v>
      </c>
      <c r="G338" s="7">
        <v>1009.96</v>
      </c>
      <c r="H338" s="7">
        <v>1081.81</v>
      </c>
      <c r="I338" s="7">
        <v>1153.06</v>
      </c>
      <c r="J338" s="7">
        <v>1285.42</v>
      </c>
      <c r="K338" s="7">
        <v>1450.28</v>
      </c>
      <c r="L338" s="7">
        <v>1574.45</v>
      </c>
      <c r="M338" s="7">
        <v>1596.46</v>
      </c>
      <c r="N338" s="7">
        <v>1616.45</v>
      </c>
      <c r="O338" s="7">
        <v>1640.87</v>
      </c>
      <c r="P338" s="7">
        <v>1639.27</v>
      </c>
      <c r="Q338" s="7">
        <v>1632</v>
      </c>
      <c r="R338" s="7">
        <v>1588.08</v>
      </c>
      <c r="S338" s="7">
        <v>1509.41</v>
      </c>
      <c r="T338" s="7">
        <v>1475.9</v>
      </c>
      <c r="U338" s="7">
        <v>1458.09</v>
      </c>
      <c r="V338" s="7">
        <v>1513.12</v>
      </c>
      <c r="W338" s="7">
        <v>1508.97</v>
      </c>
      <c r="X338" s="7">
        <v>1613.61</v>
      </c>
      <c r="Y338" s="7">
        <v>1194.21</v>
      </c>
    </row>
    <row r="339" spans="1:25" ht="12" customHeight="1">
      <c r="A339" s="6">
        <v>16</v>
      </c>
      <c r="B339" s="7">
        <v>1335.98</v>
      </c>
      <c r="C339" s="7">
        <v>1086.16</v>
      </c>
      <c r="D339" s="7">
        <v>1065.95</v>
      </c>
      <c r="E339" s="9">
        <v>998.74</v>
      </c>
      <c r="F339" s="9">
        <v>960.92</v>
      </c>
      <c r="G339" s="7">
        <v>1035.56</v>
      </c>
      <c r="H339" s="7">
        <v>1094.37</v>
      </c>
      <c r="I339" s="7">
        <v>1240.01</v>
      </c>
      <c r="J339" s="7">
        <v>1621.07</v>
      </c>
      <c r="K339" s="7">
        <v>1705.53</v>
      </c>
      <c r="L339" s="7">
        <v>1749.69</v>
      </c>
      <c r="M339" s="7">
        <v>1758.32</v>
      </c>
      <c r="N339" s="7">
        <v>1748.16</v>
      </c>
      <c r="O339" s="7">
        <v>1737.32</v>
      </c>
      <c r="P339" s="7">
        <v>1729.06</v>
      </c>
      <c r="Q339" s="7">
        <v>1716.22</v>
      </c>
      <c r="R339" s="7">
        <v>1671.51</v>
      </c>
      <c r="S339" s="7">
        <v>1655.68</v>
      </c>
      <c r="T339" s="7">
        <v>1596.11</v>
      </c>
      <c r="U339" s="7">
        <v>1496.44</v>
      </c>
      <c r="V339" s="7">
        <v>1493.72</v>
      </c>
      <c r="W339" s="7">
        <v>1492.98</v>
      </c>
      <c r="X339" s="7">
        <v>1485.76</v>
      </c>
      <c r="Y339" s="7">
        <v>1334.38</v>
      </c>
    </row>
    <row r="340" spans="1:25" ht="12" customHeight="1">
      <c r="A340" s="6">
        <v>17</v>
      </c>
      <c r="B340" s="7">
        <v>1105.51</v>
      </c>
      <c r="C340" s="7">
        <v>1054.55</v>
      </c>
      <c r="D340" s="7">
        <v>1018.29</v>
      </c>
      <c r="E340" s="9">
        <v>967.86</v>
      </c>
      <c r="F340" s="9">
        <v>955.09</v>
      </c>
      <c r="G340" s="7">
        <v>1018.71</v>
      </c>
      <c r="H340" s="7">
        <v>1089.79</v>
      </c>
      <c r="I340" s="7">
        <v>1300.97</v>
      </c>
      <c r="J340" s="7">
        <v>1580.83</v>
      </c>
      <c r="K340" s="7">
        <v>1696.24</v>
      </c>
      <c r="L340" s="7">
        <v>1719.93</v>
      </c>
      <c r="M340" s="7">
        <v>1745.9</v>
      </c>
      <c r="N340" s="7">
        <v>1710.19</v>
      </c>
      <c r="O340" s="7">
        <v>1716.56</v>
      </c>
      <c r="P340" s="7">
        <v>1712.75</v>
      </c>
      <c r="Q340" s="7">
        <v>1740.85</v>
      </c>
      <c r="R340" s="7">
        <v>1738.7</v>
      </c>
      <c r="S340" s="7">
        <v>1648.35</v>
      </c>
      <c r="T340" s="7">
        <v>1634.25</v>
      </c>
      <c r="U340" s="7">
        <v>1563.15</v>
      </c>
      <c r="V340" s="7">
        <v>1561.91</v>
      </c>
      <c r="W340" s="7">
        <v>1545.87</v>
      </c>
      <c r="X340" s="7">
        <v>1495.31</v>
      </c>
      <c r="Y340" s="7">
        <v>1332.33</v>
      </c>
    </row>
    <row r="341" spans="1:25" ht="12" customHeight="1">
      <c r="A341" s="6">
        <v>18</v>
      </c>
      <c r="B341" s="7">
        <v>1126.69</v>
      </c>
      <c r="C341" s="7">
        <v>1042.37</v>
      </c>
      <c r="D341" s="9">
        <v>938.84</v>
      </c>
      <c r="E341" s="9">
        <v>890.9</v>
      </c>
      <c r="F341" s="9">
        <v>863.16</v>
      </c>
      <c r="G341" s="9">
        <v>973.82</v>
      </c>
      <c r="H341" s="7">
        <v>1078.35</v>
      </c>
      <c r="I341" s="7">
        <v>1188.36</v>
      </c>
      <c r="J341" s="7">
        <v>1510.34</v>
      </c>
      <c r="K341" s="7">
        <v>1675.55</v>
      </c>
      <c r="L341" s="7">
        <v>1708.67</v>
      </c>
      <c r="M341" s="7">
        <v>1719.05</v>
      </c>
      <c r="N341" s="7">
        <v>1714.1</v>
      </c>
      <c r="O341" s="7">
        <v>1677.19</v>
      </c>
      <c r="P341" s="7">
        <v>1638.76</v>
      </c>
      <c r="Q341" s="7">
        <v>1700.94</v>
      </c>
      <c r="R341" s="7">
        <v>1680.73</v>
      </c>
      <c r="S341" s="7">
        <v>1585.55</v>
      </c>
      <c r="T341" s="7">
        <v>1582.06</v>
      </c>
      <c r="U341" s="7">
        <v>1509.07</v>
      </c>
      <c r="V341" s="7">
        <v>1517.33</v>
      </c>
      <c r="W341" s="7">
        <v>1538.33</v>
      </c>
      <c r="X341" s="7">
        <v>1487.31</v>
      </c>
      <c r="Y341" s="7">
        <v>1108.32</v>
      </c>
    </row>
    <row r="342" spans="1:25" ht="12" customHeight="1">
      <c r="A342" s="6">
        <v>19</v>
      </c>
      <c r="B342" s="7">
        <v>1205.7</v>
      </c>
      <c r="C342" s="7">
        <v>1038.36</v>
      </c>
      <c r="D342" s="9">
        <v>961.73</v>
      </c>
      <c r="E342" s="9">
        <v>926.08</v>
      </c>
      <c r="F342" s="9">
        <v>903.03</v>
      </c>
      <c r="G342" s="7">
        <v>1010.99</v>
      </c>
      <c r="H342" s="7">
        <v>1139.67</v>
      </c>
      <c r="I342" s="7">
        <v>1404.52</v>
      </c>
      <c r="J342" s="7">
        <v>1606.46</v>
      </c>
      <c r="K342" s="7">
        <v>1661.1</v>
      </c>
      <c r="L342" s="7">
        <v>1702.78</v>
      </c>
      <c r="M342" s="7">
        <v>1711.55</v>
      </c>
      <c r="N342" s="7">
        <v>1698.11</v>
      </c>
      <c r="O342" s="7">
        <v>1707.21</v>
      </c>
      <c r="P342" s="7">
        <v>1712.22</v>
      </c>
      <c r="Q342" s="7">
        <v>1731.26</v>
      </c>
      <c r="R342" s="7">
        <v>1743.75</v>
      </c>
      <c r="S342" s="7">
        <v>1715.66</v>
      </c>
      <c r="T342" s="7">
        <v>1698.33</v>
      </c>
      <c r="U342" s="7">
        <v>1688.58</v>
      </c>
      <c r="V342" s="7">
        <v>1580.78</v>
      </c>
      <c r="W342" s="7">
        <v>1598.2</v>
      </c>
      <c r="X342" s="7">
        <v>1484.13</v>
      </c>
      <c r="Y342" s="7">
        <v>1424.15</v>
      </c>
    </row>
    <row r="343" spans="1:25" ht="12" customHeight="1">
      <c r="A343" s="6">
        <v>20</v>
      </c>
      <c r="B343" s="7">
        <v>1066.1</v>
      </c>
      <c r="C343" s="7">
        <v>1032.3</v>
      </c>
      <c r="D343" s="9">
        <v>974.23</v>
      </c>
      <c r="E343" s="9">
        <v>925.87</v>
      </c>
      <c r="F343" s="9">
        <v>906.6</v>
      </c>
      <c r="G343" s="9">
        <v>969.86</v>
      </c>
      <c r="H343" s="7">
        <v>1021.85</v>
      </c>
      <c r="I343" s="7">
        <v>1144.5</v>
      </c>
      <c r="J343" s="7">
        <v>1527.45</v>
      </c>
      <c r="K343" s="7">
        <v>1664.73</v>
      </c>
      <c r="L343" s="7">
        <v>1702.7</v>
      </c>
      <c r="M343" s="7">
        <v>1712.2</v>
      </c>
      <c r="N343" s="7">
        <v>1704.99</v>
      </c>
      <c r="O343" s="7">
        <v>1695.05</v>
      </c>
      <c r="P343" s="7">
        <v>1691.74</v>
      </c>
      <c r="Q343" s="7">
        <v>1628.7</v>
      </c>
      <c r="R343" s="7">
        <v>1556.29</v>
      </c>
      <c r="S343" s="7">
        <v>1532.02</v>
      </c>
      <c r="T343" s="7">
        <v>1508.24</v>
      </c>
      <c r="U343" s="7">
        <v>1477.12</v>
      </c>
      <c r="V343" s="7">
        <v>1487.48</v>
      </c>
      <c r="W343" s="7">
        <v>1503.15</v>
      </c>
      <c r="X343" s="7">
        <v>1489.3</v>
      </c>
      <c r="Y343" s="7">
        <v>1195.24</v>
      </c>
    </row>
    <row r="344" spans="1:25" ht="12" customHeight="1">
      <c r="A344" s="6">
        <v>21</v>
      </c>
      <c r="B344" s="7">
        <v>1362.74</v>
      </c>
      <c r="C344" s="7">
        <v>1241.45</v>
      </c>
      <c r="D344" s="7">
        <v>1151.12</v>
      </c>
      <c r="E344" s="7">
        <v>1074.64</v>
      </c>
      <c r="F344" s="9">
        <v>990.46</v>
      </c>
      <c r="G344" s="7">
        <v>1023.04</v>
      </c>
      <c r="H344" s="7">
        <v>1041.02</v>
      </c>
      <c r="I344" s="7">
        <v>1155.54</v>
      </c>
      <c r="J344" s="7">
        <v>1398.94</v>
      </c>
      <c r="K344" s="7">
        <v>1517.19</v>
      </c>
      <c r="L344" s="7">
        <v>1531.08</v>
      </c>
      <c r="M344" s="7">
        <v>1555.86</v>
      </c>
      <c r="N344" s="7">
        <v>1595.8</v>
      </c>
      <c r="O344" s="7">
        <v>1635.13</v>
      </c>
      <c r="P344" s="7">
        <v>1633</v>
      </c>
      <c r="Q344" s="7">
        <v>1657.04</v>
      </c>
      <c r="R344" s="7">
        <v>1636.16</v>
      </c>
      <c r="S344" s="7">
        <v>1596.05</v>
      </c>
      <c r="T344" s="7">
        <v>1591.86</v>
      </c>
      <c r="U344" s="7">
        <v>1517.71</v>
      </c>
      <c r="V344" s="7">
        <v>1578.36</v>
      </c>
      <c r="W344" s="7">
        <v>1647.17</v>
      </c>
      <c r="X344" s="7">
        <v>1509.8</v>
      </c>
      <c r="Y344" s="7">
        <v>1428.29</v>
      </c>
    </row>
    <row r="345" spans="1:25" ht="12" customHeight="1">
      <c r="A345" s="6">
        <v>22</v>
      </c>
      <c r="B345" s="7">
        <v>1420.61</v>
      </c>
      <c r="C345" s="7">
        <v>1152.75</v>
      </c>
      <c r="D345" s="7">
        <v>1097.05</v>
      </c>
      <c r="E345" s="7">
        <v>1048.76</v>
      </c>
      <c r="F345" s="7">
        <v>1006.05</v>
      </c>
      <c r="G345" s="7">
        <v>1022.61</v>
      </c>
      <c r="H345" s="7">
        <v>1031.77</v>
      </c>
      <c r="I345" s="7">
        <v>1079.64</v>
      </c>
      <c r="J345" s="7">
        <v>1377.04</v>
      </c>
      <c r="K345" s="7">
        <v>1515.09</v>
      </c>
      <c r="L345" s="7">
        <v>1596.11</v>
      </c>
      <c r="M345" s="7">
        <v>1624.1</v>
      </c>
      <c r="N345" s="7">
        <v>1635.01</v>
      </c>
      <c r="O345" s="7">
        <v>1653.61</v>
      </c>
      <c r="P345" s="7">
        <v>1649.27</v>
      </c>
      <c r="Q345" s="7">
        <v>1671.07</v>
      </c>
      <c r="R345" s="7">
        <v>1642.16</v>
      </c>
      <c r="S345" s="7">
        <v>1590.07</v>
      </c>
      <c r="T345" s="7">
        <v>1587.97</v>
      </c>
      <c r="U345" s="7">
        <v>1533.76</v>
      </c>
      <c r="V345" s="7">
        <v>1590.56</v>
      </c>
      <c r="W345" s="7">
        <v>1634.95</v>
      </c>
      <c r="X345" s="7">
        <v>1586.85</v>
      </c>
      <c r="Y345" s="7">
        <v>1504.59</v>
      </c>
    </row>
    <row r="346" spans="1:25" ht="12" customHeight="1">
      <c r="A346" s="6">
        <v>23</v>
      </c>
      <c r="B346" s="7">
        <v>1308.32</v>
      </c>
      <c r="C346" s="7">
        <v>1104.58</v>
      </c>
      <c r="D346" s="7">
        <v>1087.17</v>
      </c>
      <c r="E346" s="7">
        <v>1006.58</v>
      </c>
      <c r="F346" s="9">
        <v>988.5</v>
      </c>
      <c r="G346" s="7">
        <v>1052.79</v>
      </c>
      <c r="H346" s="7">
        <v>1105.15</v>
      </c>
      <c r="I346" s="7">
        <v>1275.12</v>
      </c>
      <c r="J346" s="7">
        <v>1550.01</v>
      </c>
      <c r="K346" s="7">
        <v>1586.79</v>
      </c>
      <c r="L346" s="7">
        <v>1649.46</v>
      </c>
      <c r="M346" s="7">
        <v>1632.84</v>
      </c>
      <c r="N346" s="7">
        <v>1652.16</v>
      </c>
      <c r="O346" s="7">
        <v>1648.73</v>
      </c>
      <c r="P346" s="7">
        <v>1641.89</v>
      </c>
      <c r="Q346" s="7">
        <v>1644.07</v>
      </c>
      <c r="R346" s="7">
        <v>1654.61</v>
      </c>
      <c r="S346" s="7">
        <v>1625.05</v>
      </c>
      <c r="T346" s="7">
        <v>1551.51</v>
      </c>
      <c r="U346" s="7">
        <v>1534.21</v>
      </c>
      <c r="V346" s="7">
        <v>1544.95</v>
      </c>
      <c r="W346" s="7">
        <v>1556.89</v>
      </c>
      <c r="X346" s="7">
        <v>1542.04</v>
      </c>
      <c r="Y346" s="7">
        <v>1343.57</v>
      </c>
    </row>
    <row r="347" spans="1:25" ht="12" customHeight="1">
      <c r="A347" s="6">
        <v>24</v>
      </c>
      <c r="B347" s="7">
        <v>1111.13</v>
      </c>
      <c r="C347" s="7">
        <v>1079.76</v>
      </c>
      <c r="D347" s="9">
        <v>985.61</v>
      </c>
      <c r="E347" s="9">
        <v>955.66</v>
      </c>
      <c r="F347" s="9">
        <v>947</v>
      </c>
      <c r="G347" s="7">
        <v>1021.25</v>
      </c>
      <c r="H347" s="7">
        <v>1116.96</v>
      </c>
      <c r="I347" s="7">
        <v>1274.26</v>
      </c>
      <c r="J347" s="7">
        <v>1552.05</v>
      </c>
      <c r="K347" s="7">
        <v>1580.96</v>
      </c>
      <c r="L347" s="7">
        <v>1630.45</v>
      </c>
      <c r="M347" s="7">
        <v>1613.54</v>
      </c>
      <c r="N347" s="7">
        <v>1600.82</v>
      </c>
      <c r="O347" s="7">
        <v>1622.02</v>
      </c>
      <c r="P347" s="7">
        <v>1617.75</v>
      </c>
      <c r="Q347" s="7">
        <v>1652.49</v>
      </c>
      <c r="R347" s="7">
        <v>1646.52</v>
      </c>
      <c r="S347" s="7">
        <v>1598.08</v>
      </c>
      <c r="T347" s="7">
        <v>1564.6</v>
      </c>
      <c r="U347" s="7">
        <v>1544.01</v>
      </c>
      <c r="V347" s="7">
        <v>1541.84</v>
      </c>
      <c r="W347" s="7">
        <v>1558.99</v>
      </c>
      <c r="X347" s="7">
        <v>1567.59</v>
      </c>
      <c r="Y347" s="7">
        <v>1296.54</v>
      </c>
    </row>
    <row r="348" spans="1:25" ht="12" customHeight="1">
      <c r="A348" s="6">
        <v>25</v>
      </c>
      <c r="B348" s="7">
        <v>1250.64</v>
      </c>
      <c r="C348" s="7">
        <v>1003.27</v>
      </c>
      <c r="D348" s="9">
        <v>954.76</v>
      </c>
      <c r="E348" s="9">
        <v>900.18</v>
      </c>
      <c r="F348" s="9">
        <v>864.56</v>
      </c>
      <c r="G348" s="9">
        <v>974.1</v>
      </c>
      <c r="H348" s="7">
        <v>1195.46</v>
      </c>
      <c r="I348" s="7">
        <v>1442.74</v>
      </c>
      <c r="J348" s="7">
        <v>1577.52</v>
      </c>
      <c r="K348" s="7">
        <v>1563.51</v>
      </c>
      <c r="L348" s="7">
        <v>1606.36</v>
      </c>
      <c r="M348" s="7">
        <v>1623.47</v>
      </c>
      <c r="N348" s="7">
        <v>1624.1</v>
      </c>
      <c r="O348" s="7">
        <v>1620.13</v>
      </c>
      <c r="P348" s="7">
        <v>1625.2</v>
      </c>
      <c r="Q348" s="7">
        <v>1650.85</v>
      </c>
      <c r="R348" s="7">
        <v>1638.99</v>
      </c>
      <c r="S348" s="7">
        <v>1615.05</v>
      </c>
      <c r="T348" s="7">
        <v>1596.51</v>
      </c>
      <c r="U348" s="7">
        <v>1579.67</v>
      </c>
      <c r="V348" s="7">
        <v>1567.58</v>
      </c>
      <c r="W348" s="7">
        <v>1571.57</v>
      </c>
      <c r="X348" s="7">
        <v>1557.69</v>
      </c>
      <c r="Y348" s="7">
        <v>1457</v>
      </c>
    </row>
    <row r="349" spans="1:25" ht="12" customHeight="1">
      <c r="A349" s="6">
        <v>26</v>
      </c>
      <c r="B349" s="7">
        <v>1291.33</v>
      </c>
      <c r="C349" s="7">
        <v>1034.04</v>
      </c>
      <c r="D349" s="9">
        <v>962.42</v>
      </c>
      <c r="E349" s="9">
        <v>919.59</v>
      </c>
      <c r="F349" s="9">
        <v>898.74</v>
      </c>
      <c r="G349" s="9">
        <v>988.09</v>
      </c>
      <c r="H349" s="7">
        <v>1196.96</v>
      </c>
      <c r="I349" s="7">
        <v>1381.42</v>
      </c>
      <c r="J349" s="7">
        <v>1547.95</v>
      </c>
      <c r="K349" s="7">
        <v>1604.27</v>
      </c>
      <c r="L349" s="7">
        <v>1661.77</v>
      </c>
      <c r="M349" s="7">
        <v>1653.04</v>
      </c>
      <c r="N349" s="7">
        <v>1669.95</v>
      </c>
      <c r="O349" s="7">
        <v>1678.13</v>
      </c>
      <c r="P349" s="7">
        <v>1696.69</v>
      </c>
      <c r="Q349" s="7">
        <v>1728.49</v>
      </c>
      <c r="R349" s="7">
        <v>1730.61</v>
      </c>
      <c r="S349" s="7">
        <v>1633.8</v>
      </c>
      <c r="T349" s="7">
        <v>1573.68</v>
      </c>
      <c r="U349" s="7">
        <v>1565.19</v>
      </c>
      <c r="V349" s="7">
        <v>1561.05</v>
      </c>
      <c r="W349" s="7">
        <v>1565.22</v>
      </c>
      <c r="X349" s="7">
        <v>1551.21</v>
      </c>
      <c r="Y349" s="7">
        <v>1390.94</v>
      </c>
    </row>
    <row r="350" spans="1:25" ht="12" customHeight="1">
      <c r="A350" s="6">
        <v>27</v>
      </c>
      <c r="B350" s="7">
        <v>1192.46</v>
      </c>
      <c r="C350" s="7">
        <v>1018.15</v>
      </c>
      <c r="D350" s="9">
        <v>944.73</v>
      </c>
      <c r="E350" s="9">
        <v>895.42</v>
      </c>
      <c r="F350" s="9">
        <v>878.59</v>
      </c>
      <c r="G350" s="9">
        <v>953.36</v>
      </c>
      <c r="H350" s="7">
        <v>1075.84</v>
      </c>
      <c r="I350" s="7">
        <v>1435.44</v>
      </c>
      <c r="J350" s="7">
        <v>1625.88</v>
      </c>
      <c r="K350" s="7">
        <v>1664.01</v>
      </c>
      <c r="L350" s="7">
        <v>1661.72</v>
      </c>
      <c r="M350" s="7">
        <v>1672.51</v>
      </c>
      <c r="N350" s="7">
        <v>1693.22</v>
      </c>
      <c r="O350" s="7">
        <v>1697.81</v>
      </c>
      <c r="P350" s="7">
        <v>1708.17</v>
      </c>
      <c r="Q350" s="7">
        <v>1717.1</v>
      </c>
      <c r="R350" s="7">
        <v>1718.47</v>
      </c>
      <c r="S350" s="7">
        <v>1679.7</v>
      </c>
      <c r="T350" s="7">
        <v>1604.94</v>
      </c>
      <c r="U350" s="7">
        <v>1605.05</v>
      </c>
      <c r="V350" s="7">
        <v>1650.15</v>
      </c>
      <c r="W350" s="7">
        <v>1665.53</v>
      </c>
      <c r="X350" s="7">
        <v>1543.32</v>
      </c>
      <c r="Y350" s="7">
        <v>1553.13</v>
      </c>
    </row>
    <row r="351" spans="1:25" ht="12" customHeight="1">
      <c r="A351" s="6">
        <v>28</v>
      </c>
      <c r="B351" s="7">
        <v>1492.99</v>
      </c>
      <c r="C351" s="7">
        <v>1379.73</v>
      </c>
      <c r="D351" s="7">
        <v>1129.61</v>
      </c>
      <c r="E351" s="7">
        <v>1017.11</v>
      </c>
      <c r="F351" s="9">
        <v>981.34</v>
      </c>
      <c r="G351" s="7">
        <v>1048.03</v>
      </c>
      <c r="H351" s="7">
        <v>1103.35</v>
      </c>
      <c r="I351" s="7">
        <v>1392.2</v>
      </c>
      <c r="J351" s="7">
        <v>1568.6</v>
      </c>
      <c r="K351" s="7">
        <v>1628.25</v>
      </c>
      <c r="L351" s="7">
        <v>1571.24</v>
      </c>
      <c r="M351" s="7">
        <v>1581.61</v>
      </c>
      <c r="N351" s="7">
        <v>1584.44</v>
      </c>
      <c r="O351" s="7">
        <v>1612.7</v>
      </c>
      <c r="P351" s="7">
        <v>1627.89</v>
      </c>
      <c r="Q351" s="7">
        <v>1621.48</v>
      </c>
      <c r="R351" s="7">
        <v>1640.1</v>
      </c>
      <c r="S351" s="7">
        <v>1641.36</v>
      </c>
      <c r="T351" s="7">
        <v>1645.2</v>
      </c>
      <c r="U351" s="7">
        <v>1645.43</v>
      </c>
      <c r="V351" s="7">
        <v>1657.5</v>
      </c>
      <c r="W351" s="7">
        <v>1680.88</v>
      </c>
      <c r="X351" s="7">
        <v>1632.15</v>
      </c>
      <c r="Y351" s="7">
        <v>1521.89</v>
      </c>
    </row>
    <row r="352" spans="1:25" ht="12" customHeight="1">
      <c r="A352" s="6">
        <v>29</v>
      </c>
      <c r="B352" s="7">
        <v>1494.46</v>
      </c>
      <c r="C352" s="7">
        <v>1337.71</v>
      </c>
      <c r="D352" s="7">
        <v>1089.18</v>
      </c>
      <c r="E352" s="7">
        <v>1001.46</v>
      </c>
      <c r="F352" s="9">
        <v>958.15</v>
      </c>
      <c r="G352" s="9">
        <v>977.4</v>
      </c>
      <c r="H352" s="7">
        <v>1051.49</v>
      </c>
      <c r="I352" s="7">
        <v>1095.53</v>
      </c>
      <c r="J352" s="7">
        <v>1458.64</v>
      </c>
      <c r="K352" s="7">
        <v>1546.61</v>
      </c>
      <c r="L352" s="7">
        <v>1564.44</v>
      </c>
      <c r="M352" s="7">
        <v>1578.31</v>
      </c>
      <c r="N352" s="7">
        <v>1581.91</v>
      </c>
      <c r="O352" s="7">
        <v>1605.82</v>
      </c>
      <c r="P352" s="7">
        <v>1619.18</v>
      </c>
      <c r="Q352" s="7">
        <v>1618.61</v>
      </c>
      <c r="R352" s="7">
        <v>1557.5</v>
      </c>
      <c r="S352" s="7">
        <v>1547.4</v>
      </c>
      <c r="T352" s="7">
        <v>1539.09</v>
      </c>
      <c r="U352" s="7">
        <v>1529.75</v>
      </c>
      <c r="V352" s="7">
        <v>1542.2</v>
      </c>
      <c r="W352" s="7">
        <v>1538.71</v>
      </c>
      <c r="X352" s="7">
        <v>1578.06</v>
      </c>
      <c r="Y352" s="7">
        <v>1541.93</v>
      </c>
    </row>
    <row r="353" spans="1:25" ht="12" customHeight="1">
      <c r="A353" s="6">
        <v>30</v>
      </c>
      <c r="B353" s="7">
        <v>1086.46</v>
      </c>
      <c r="C353" s="7">
        <v>1005.1</v>
      </c>
      <c r="D353" s="9">
        <v>947.88</v>
      </c>
      <c r="E353" s="9">
        <v>930.12</v>
      </c>
      <c r="F353" s="9">
        <v>905.34</v>
      </c>
      <c r="G353" s="9">
        <v>979.68</v>
      </c>
      <c r="H353" s="7">
        <v>1049.68</v>
      </c>
      <c r="I353" s="7">
        <v>1363.22</v>
      </c>
      <c r="J353" s="7">
        <v>1557.52</v>
      </c>
      <c r="K353" s="7">
        <v>1643.65</v>
      </c>
      <c r="L353" s="7">
        <v>1669.85</v>
      </c>
      <c r="M353" s="7">
        <v>1679.61</v>
      </c>
      <c r="N353" s="7">
        <v>1677.8</v>
      </c>
      <c r="O353" s="7">
        <v>1682.41</v>
      </c>
      <c r="P353" s="7">
        <v>1684.89</v>
      </c>
      <c r="Q353" s="7">
        <v>1713.31</v>
      </c>
      <c r="R353" s="7">
        <v>1702.44</v>
      </c>
      <c r="S353" s="7">
        <v>1675.11</v>
      </c>
      <c r="T353" s="7">
        <v>1632.77</v>
      </c>
      <c r="U353" s="7">
        <v>1556.89</v>
      </c>
      <c r="V353" s="7">
        <v>1553.34</v>
      </c>
      <c r="W353" s="7">
        <v>1559.04</v>
      </c>
      <c r="X353" s="7">
        <v>1524.75</v>
      </c>
      <c r="Y353" s="7">
        <v>1386.43</v>
      </c>
    </row>
    <row r="354" spans="1:25" ht="12" customHeight="1">
      <c r="A354" s="6">
        <v>31</v>
      </c>
      <c r="B354" s="9">
        <v>964.87</v>
      </c>
      <c r="C354" s="9">
        <v>944.8</v>
      </c>
      <c r="D354" s="9">
        <v>906.22</v>
      </c>
      <c r="E354" s="9">
        <v>833.28</v>
      </c>
      <c r="F354" s="9">
        <v>809.86</v>
      </c>
      <c r="G354" s="9">
        <v>899.77</v>
      </c>
      <c r="H354" s="9">
        <v>951.38</v>
      </c>
      <c r="I354" s="7">
        <v>1192.46</v>
      </c>
      <c r="J354" s="7">
        <v>1542.71</v>
      </c>
      <c r="K354" s="7">
        <v>1573.82</v>
      </c>
      <c r="L354" s="7">
        <v>1637.24</v>
      </c>
      <c r="M354" s="7">
        <v>1619.19</v>
      </c>
      <c r="N354" s="7">
        <v>1633.42</v>
      </c>
      <c r="O354" s="7">
        <v>1590.5</v>
      </c>
      <c r="P354" s="7">
        <v>1601.52</v>
      </c>
      <c r="Q354" s="7">
        <v>1615.56</v>
      </c>
      <c r="R354" s="7">
        <v>1612.02</v>
      </c>
      <c r="S354" s="7">
        <v>1579.72</v>
      </c>
      <c r="T354" s="7">
        <v>1556.31</v>
      </c>
      <c r="U354" s="7">
        <v>1558.1</v>
      </c>
      <c r="V354" s="7">
        <v>1562.07</v>
      </c>
      <c r="W354" s="7">
        <v>1575.7</v>
      </c>
      <c r="X354" s="7">
        <v>1520.12</v>
      </c>
      <c r="Y354" s="7">
        <v>1336.14</v>
      </c>
    </row>
    <row r="355" spans="2:25" ht="15.75" customHeight="1">
      <c r="B355" s="44" t="s">
        <v>95</v>
      </c>
      <c r="C355" s="44"/>
      <c r="D355" s="44"/>
      <c r="E355" s="44"/>
      <c r="F355" s="44"/>
      <c r="G355" s="44"/>
      <c r="H355" s="44"/>
      <c r="I355" s="44"/>
      <c r="J355" s="44"/>
      <c r="K355" s="44"/>
      <c r="L355" s="44"/>
      <c r="M355" s="44"/>
      <c r="N355" s="44"/>
      <c r="O355" s="44"/>
      <c r="P355" s="44"/>
      <c r="Q355" s="44"/>
      <c r="R355" s="44"/>
      <c r="S355" s="44"/>
      <c r="T355" s="44"/>
      <c r="U355" s="44"/>
      <c r="V355" s="44"/>
      <c r="W355" s="44"/>
      <c r="X355" s="44"/>
      <c r="Y355" s="44"/>
    </row>
    <row r="356" spans="1:25" s="2" customFormat="1" ht="25.5" customHeight="1">
      <c r="A356" s="68" t="s">
        <v>98</v>
      </c>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row>
    <row r="357" spans="1:25" s="2" customFormat="1" ht="27"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row>
    <row r="358" spans="2:25" ht="15.75" customHeight="1">
      <c r="B358" s="44" t="s">
        <v>99</v>
      </c>
      <c r="C358" s="44"/>
      <c r="D358" s="44"/>
      <c r="E358" s="44"/>
      <c r="F358" s="44"/>
      <c r="G358" s="44"/>
      <c r="H358" s="44"/>
      <c r="I358" s="44"/>
      <c r="J358" s="44"/>
      <c r="K358" s="44"/>
      <c r="L358" s="44"/>
      <c r="M358" s="44"/>
      <c r="N358" s="44"/>
      <c r="O358" s="44"/>
      <c r="P358" s="44"/>
      <c r="Q358" s="44"/>
      <c r="R358" s="44"/>
      <c r="S358" s="44"/>
      <c r="T358" s="44"/>
      <c r="U358" s="44"/>
      <c r="V358" s="44"/>
      <c r="W358" s="44"/>
      <c r="X358" s="44"/>
      <c r="Y358" s="44"/>
    </row>
    <row r="359" spans="1:25" ht="12" customHeight="1">
      <c r="A359" s="62"/>
      <c r="B359" s="64" t="s">
        <v>63</v>
      </c>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spans="1:25" ht="12" customHeight="1">
      <c r="A360" s="63"/>
      <c r="B360" s="65"/>
      <c r="C360" s="66"/>
      <c r="D360" s="66"/>
      <c r="E360" s="66"/>
      <c r="F360" s="66"/>
      <c r="G360" s="66"/>
      <c r="H360" s="66"/>
      <c r="I360" s="66"/>
      <c r="J360" s="66"/>
      <c r="K360" s="66"/>
      <c r="L360" s="66"/>
      <c r="M360" s="66"/>
      <c r="N360" s="66"/>
      <c r="O360" s="66"/>
      <c r="P360" s="66"/>
      <c r="Q360" s="66"/>
      <c r="R360" s="66"/>
      <c r="S360" s="66"/>
      <c r="T360" s="66"/>
      <c r="U360" s="66"/>
      <c r="V360" s="66"/>
      <c r="W360" s="66"/>
      <c r="X360" s="66"/>
      <c r="Y360" s="67"/>
    </row>
    <row r="361" spans="1:25" s="2" customFormat="1" ht="31.5" customHeight="1">
      <c r="A361" s="4" t="s">
        <v>64</v>
      </c>
      <c r="B361" s="5" t="s">
        <v>65</v>
      </c>
      <c r="C361" s="5" t="s">
        <v>66</v>
      </c>
      <c r="D361" s="5" t="s">
        <v>67</v>
      </c>
      <c r="E361" s="5" t="s">
        <v>68</v>
      </c>
      <c r="F361" s="5" t="s">
        <v>69</v>
      </c>
      <c r="G361" s="5" t="s">
        <v>70</v>
      </c>
      <c r="H361" s="5" t="s">
        <v>71</v>
      </c>
      <c r="I361" s="5" t="s">
        <v>72</v>
      </c>
      <c r="J361" s="5" t="s">
        <v>73</v>
      </c>
      <c r="K361" s="5" t="s">
        <v>74</v>
      </c>
      <c r="L361" s="5" t="s">
        <v>75</v>
      </c>
      <c r="M361" s="5" t="s">
        <v>76</v>
      </c>
      <c r="N361" s="5" t="s">
        <v>77</v>
      </c>
      <c r="O361" s="5" t="s">
        <v>78</v>
      </c>
      <c r="P361" s="5" t="s">
        <v>79</v>
      </c>
      <c r="Q361" s="5" t="s">
        <v>80</v>
      </c>
      <c r="R361" s="5" t="s">
        <v>81</v>
      </c>
      <c r="S361" s="5" t="s">
        <v>82</v>
      </c>
      <c r="T361" s="5" t="s">
        <v>83</v>
      </c>
      <c r="U361" s="5" t="s">
        <v>84</v>
      </c>
      <c r="V361" s="5" t="s">
        <v>85</v>
      </c>
      <c r="W361" s="5" t="s">
        <v>86</v>
      </c>
      <c r="X361" s="5" t="s">
        <v>87</v>
      </c>
      <c r="Y361" s="5" t="s">
        <v>88</v>
      </c>
    </row>
    <row r="362" spans="1:25" ht="12" customHeight="1">
      <c r="A362" s="6">
        <v>1</v>
      </c>
      <c r="B362" s="7">
        <v>1140.89</v>
      </c>
      <c r="C362" s="9">
        <v>974.44</v>
      </c>
      <c r="D362" s="9">
        <v>904.76</v>
      </c>
      <c r="E362" s="9">
        <v>888.61</v>
      </c>
      <c r="F362" s="9">
        <v>881.22</v>
      </c>
      <c r="G362" s="9">
        <v>879.89</v>
      </c>
      <c r="H362" s="9">
        <v>897.59</v>
      </c>
      <c r="I362" s="9">
        <v>945.98</v>
      </c>
      <c r="J362" s="7">
        <v>1057.12</v>
      </c>
      <c r="K362" s="7">
        <v>1352.19</v>
      </c>
      <c r="L362" s="7">
        <v>1430.12</v>
      </c>
      <c r="M362" s="7">
        <v>1443.11</v>
      </c>
      <c r="N362" s="7">
        <v>1490.69</v>
      </c>
      <c r="O362" s="7">
        <v>1448.9</v>
      </c>
      <c r="P362" s="7">
        <v>1487.33</v>
      </c>
      <c r="Q362" s="7">
        <v>1441.51</v>
      </c>
      <c r="R362" s="7">
        <v>1426.92</v>
      </c>
      <c r="S362" s="7">
        <v>1403.04</v>
      </c>
      <c r="T362" s="7">
        <v>1369.54</v>
      </c>
      <c r="U362" s="7">
        <v>1323.75</v>
      </c>
      <c r="V362" s="7">
        <v>1344.73</v>
      </c>
      <c r="W362" s="7">
        <v>1424.94</v>
      </c>
      <c r="X362" s="7">
        <v>1435.26</v>
      </c>
      <c r="Y362" s="7">
        <v>1299.74</v>
      </c>
    </row>
    <row r="363" spans="1:25" ht="12" customHeight="1">
      <c r="A363" s="6">
        <v>2</v>
      </c>
      <c r="B363" s="9">
        <v>924.33</v>
      </c>
      <c r="C363" s="9">
        <v>792.4</v>
      </c>
      <c r="D363" s="9">
        <v>739.65</v>
      </c>
      <c r="E363" s="9">
        <v>707.66</v>
      </c>
      <c r="F363" s="9">
        <v>682.59</v>
      </c>
      <c r="G363" s="9">
        <v>759.59</v>
      </c>
      <c r="H363" s="9">
        <v>944.92</v>
      </c>
      <c r="I363" s="7">
        <v>1264.81</v>
      </c>
      <c r="J363" s="7">
        <v>1458.86</v>
      </c>
      <c r="K363" s="7">
        <v>1566.12</v>
      </c>
      <c r="L363" s="7">
        <v>1634.27</v>
      </c>
      <c r="M363" s="7">
        <v>1694.27</v>
      </c>
      <c r="N363" s="7">
        <v>1654.01</v>
      </c>
      <c r="O363" s="7">
        <v>1662.61</v>
      </c>
      <c r="P363" s="7">
        <v>1669.67</v>
      </c>
      <c r="Q363" s="7">
        <v>1715.22</v>
      </c>
      <c r="R363" s="7">
        <v>1668.61</v>
      </c>
      <c r="S363" s="7">
        <v>1568.59</v>
      </c>
      <c r="T363" s="7">
        <v>1475.23</v>
      </c>
      <c r="U363" s="7">
        <v>1439.67</v>
      </c>
      <c r="V363" s="7">
        <v>1441.49</v>
      </c>
      <c r="W363" s="7">
        <v>1463.58</v>
      </c>
      <c r="X363" s="7">
        <v>1381.04</v>
      </c>
      <c r="Y363" s="7">
        <v>1233.93</v>
      </c>
    </row>
    <row r="364" spans="1:25" ht="12" customHeight="1">
      <c r="A364" s="6">
        <v>3</v>
      </c>
      <c r="B364" s="9">
        <v>980.54</v>
      </c>
      <c r="C364" s="9">
        <v>842.63</v>
      </c>
      <c r="D364" s="9">
        <v>787.39</v>
      </c>
      <c r="E364" s="9">
        <v>737.3</v>
      </c>
      <c r="F364" s="9">
        <v>746.48</v>
      </c>
      <c r="G364" s="9">
        <v>830.45</v>
      </c>
      <c r="H364" s="9">
        <v>931.97</v>
      </c>
      <c r="I364" s="7">
        <v>1193.44</v>
      </c>
      <c r="J364" s="7">
        <v>1438.08</v>
      </c>
      <c r="K364" s="7">
        <v>1555.36</v>
      </c>
      <c r="L364" s="7">
        <v>1553.48</v>
      </c>
      <c r="M364" s="7">
        <v>1563.5</v>
      </c>
      <c r="N364" s="7">
        <v>1586.19</v>
      </c>
      <c r="O364" s="7">
        <v>1632.7</v>
      </c>
      <c r="P364" s="7">
        <v>1628.73</v>
      </c>
      <c r="Q364" s="7">
        <v>1663.49</v>
      </c>
      <c r="R364" s="7">
        <v>1622.16</v>
      </c>
      <c r="S364" s="7">
        <v>1505.72</v>
      </c>
      <c r="T364" s="7">
        <v>1458.92</v>
      </c>
      <c r="U364" s="7">
        <v>1438.06</v>
      </c>
      <c r="V364" s="7">
        <v>1440.06</v>
      </c>
      <c r="W364" s="7">
        <v>1451.81</v>
      </c>
      <c r="X364" s="7">
        <v>1361.01</v>
      </c>
      <c r="Y364" s="7">
        <v>1168.13</v>
      </c>
    </row>
    <row r="365" spans="1:25" ht="12" customHeight="1">
      <c r="A365" s="6">
        <v>4</v>
      </c>
      <c r="B365" s="9">
        <v>971.89</v>
      </c>
      <c r="C365" s="9">
        <v>800.86</v>
      </c>
      <c r="D365" s="9">
        <v>678.06</v>
      </c>
      <c r="E365" s="9">
        <v>665.54</v>
      </c>
      <c r="F365" s="9">
        <v>671.78</v>
      </c>
      <c r="G365" s="9">
        <v>763.22</v>
      </c>
      <c r="H365" s="9">
        <v>897.11</v>
      </c>
      <c r="I365" s="7">
        <v>1157.33</v>
      </c>
      <c r="J365" s="7">
        <v>1437.15</v>
      </c>
      <c r="K365" s="7">
        <v>1472.04</v>
      </c>
      <c r="L365" s="7">
        <v>1591.84</v>
      </c>
      <c r="M365" s="7">
        <v>1618.97</v>
      </c>
      <c r="N365" s="7">
        <v>1583.55</v>
      </c>
      <c r="O365" s="7">
        <v>1621.86</v>
      </c>
      <c r="P365" s="7">
        <v>1543.55</v>
      </c>
      <c r="Q365" s="7">
        <v>1673.93</v>
      </c>
      <c r="R365" s="7">
        <v>1619.11</v>
      </c>
      <c r="S365" s="7">
        <v>1525.52</v>
      </c>
      <c r="T365" s="7">
        <v>1467.69</v>
      </c>
      <c r="U365" s="7">
        <v>1449.97</v>
      </c>
      <c r="V365" s="7">
        <v>1455.2</v>
      </c>
      <c r="W365" s="7">
        <v>1462.63</v>
      </c>
      <c r="X365" s="7">
        <v>1433.1</v>
      </c>
      <c r="Y365" s="7">
        <v>1226.84</v>
      </c>
    </row>
    <row r="366" spans="1:25" ht="12" customHeight="1">
      <c r="A366" s="6">
        <v>5</v>
      </c>
      <c r="B366" s="7">
        <v>1004.04</v>
      </c>
      <c r="C366" s="9">
        <v>862.42</v>
      </c>
      <c r="D366" s="9">
        <v>761</v>
      </c>
      <c r="E366" s="9">
        <v>741.98</v>
      </c>
      <c r="F366" s="9">
        <v>754.61</v>
      </c>
      <c r="G366" s="9">
        <v>791.74</v>
      </c>
      <c r="H366" s="9">
        <v>942.45</v>
      </c>
      <c r="I366" s="7">
        <v>1145.67</v>
      </c>
      <c r="J366" s="7">
        <v>1438.96</v>
      </c>
      <c r="K366" s="7">
        <v>1480.13</v>
      </c>
      <c r="L366" s="7">
        <v>1481.05</v>
      </c>
      <c r="M366" s="7">
        <v>1490.91</v>
      </c>
      <c r="N366" s="7">
        <v>1484.63</v>
      </c>
      <c r="O366" s="7">
        <v>1475.75</v>
      </c>
      <c r="P366" s="7">
        <v>1477.26</v>
      </c>
      <c r="Q366" s="7">
        <v>1552.58</v>
      </c>
      <c r="R366" s="7">
        <v>1504.07</v>
      </c>
      <c r="S366" s="7">
        <v>1457.32</v>
      </c>
      <c r="T366" s="7">
        <v>1450.41</v>
      </c>
      <c r="U366" s="7">
        <v>1437.02</v>
      </c>
      <c r="V366" s="7">
        <v>1444.27</v>
      </c>
      <c r="W366" s="7">
        <v>1454.12</v>
      </c>
      <c r="X366" s="7">
        <v>1370.45</v>
      </c>
      <c r="Y366" s="7">
        <v>1172.64</v>
      </c>
    </row>
    <row r="367" spans="1:25" ht="12" customHeight="1">
      <c r="A367" s="6">
        <v>6</v>
      </c>
      <c r="B367" s="9">
        <v>978.07</v>
      </c>
      <c r="C367" s="9">
        <v>856.34</v>
      </c>
      <c r="D367" s="9">
        <v>775.59</v>
      </c>
      <c r="E367" s="9">
        <v>768.16</v>
      </c>
      <c r="F367" s="9">
        <v>763.19</v>
      </c>
      <c r="G367" s="9">
        <v>805.6</v>
      </c>
      <c r="H367" s="9">
        <v>967.64</v>
      </c>
      <c r="I367" s="7">
        <v>1183.1</v>
      </c>
      <c r="J367" s="7">
        <v>1448.62</v>
      </c>
      <c r="K367" s="7">
        <v>1494.46</v>
      </c>
      <c r="L367" s="7">
        <v>1564.71</v>
      </c>
      <c r="M367" s="7">
        <v>1576.13</v>
      </c>
      <c r="N367" s="7">
        <v>1502.36</v>
      </c>
      <c r="O367" s="7">
        <v>1476.77</v>
      </c>
      <c r="P367" s="7">
        <v>1484.02</v>
      </c>
      <c r="Q367" s="7">
        <v>1640.11</v>
      </c>
      <c r="R367" s="7">
        <v>1734.77</v>
      </c>
      <c r="S367" s="7">
        <v>1575.75</v>
      </c>
      <c r="T367" s="7">
        <v>1435.77</v>
      </c>
      <c r="U367" s="7">
        <v>1427.52</v>
      </c>
      <c r="V367" s="7">
        <v>1439.72</v>
      </c>
      <c r="W367" s="7">
        <v>1446.71</v>
      </c>
      <c r="X367" s="7">
        <v>1452.09</v>
      </c>
      <c r="Y367" s="7">
        <v>1281.33</v>
      </c>
    </row>
    <row r="368" spans="1:25" ht="12" customHeight="1">
      <c r="A368" s="6">
        <v>7</v>
      </c>
      <c r="B368" s="7">
        <v>1092.3</v>
      </c>
      <c r="C368" s="9">
        <v>969.47</v>
      </c>
      <c r="D368" s="9">
        <v>950.85</v>
      </c>
      <c r="E368" s="9">
        <v>940.06</v>
      </c>
      <c r="F368" s="9">
        <v>922.85</v>
      </c>
      <c r="G368" s="9">
        <v>929.28</v>
      </c>
      <c r="H368" s="9">
        <v>921.36</v>
      </c>
      <c r="I368" s="9">
        <v>979.64</v>
      </c>
      <c r="J368" s="7">
        <v>1176.65</v>
      </c>
      <c r="K368" s="7">
        <v>1448.26</v>
      </c>
      <c r="L368" s="7">
        <v>1469.84</v>
      </c>
      <c r="M368" s="7">
        <v>1471.63</v>
      </c>
      <c r="N368" s="7">
        <v>1511.45</v>
      </c>
      <c r="O368" s="7">
        <v>1572.74</v>
      </c>
      <c r="P368" s="7">
        <v>1608.19</v>
      </c>
      <c r="Q368" s="7">
        <v>1619.16</v>
      </c>
      <c r="R368" s="7">
        <v>1552.49</v>
      </c>
      <c r="S368" s="7">
        <v>1533.79</v>
      </c>
      <c r="T368" s="7">
        <v>1433.5</v>
      </c>
      <c r="U368" s="7">
        <v>1425.04</v>
      </c>
      <c r="V368" s="7">
        <v>1425.05</v>
      </c>
      <c r="W368" s="7">
        <v>1436.68</v>
      </c>
      <c r="X368" s="7">
        <v>1551.31</v>
      </c>
      <c r="Y368" s="7">
        <v>1162.45</v>
      </c>
    </row>
    <row r="369" spans="1:25" ht="12" customHeight="1">
      <c r="A369" s="6">
        <v>8</v>
      </c>
      <c r="B369" s="7">
        <v>1121.49</v>
      </c>
      <c r="C369" s="9">
        <v>951.14</v>
      </c>
      <c r="D369" s="9">
        <v>918.49</v>
      </c>
      <c r="E369" s="9">
        <v>891.05</v>
      </c>
      <c r="F369" s="9">
        <v>879.62</v>
      </c>
      <c r="G369" s="9">
        <v>900.22</v>
      </c>
      <c r="H369" s="9">
        <v>910.23</v>
      </c>
      <c r="I369" s="9">
        <v>906.07</v>
      </c>
      <c r="J369" s="7">
        <v>1039.34</v>
      </c>
      <c r="K369" s="7">
        <v>1234.01</v>
      </c>
      <c r="L369" s="7">
        <v>1320.37</v>
      </c>
      <c r="M369" s="7">
        <v>1320.42</v>
      </c>
      <c r="N369" s="7">
        <v>1358.65</v>
      </c>
      <c r="O369" s="7">
        <v>1349.18</v>
      </c>
      <c r="P369" s="7">
        <v>1343.61</v>
      </c>
      <c r="Q369" s="7">
        <v>1379.32</v>
      </c>
      <c r="R369" s="7">
        <v>1281.94</v>
      </c>
      <c r="S369" s="7">
        <v>1148.37</v>
      </c>
      <c r="T369" s="7">
        <v>1327.08</v>
      </c>
      <c r="U369" s="7">
        <v>1281.37</v>
      </c>
      <c r="V369" s="7">
        <v>1325.33</v>
      </c>
      <c r="W369" s="7">
        <v>1327.33</v>
      </c>
      <c r="X369" s="7">
        <v>1408.4</v>
      </c>
      <c r="Y369" s="7">
        <v>1247.95</v>
      </c>
    </row>
    <row r="370" spans="1:25" ht="12" customHeight="1">
      <c r="A370" s="6">
        <v>9</v>
      </c>
      <c r="B370" s="7">
        <v>1081.34</v>
      </c>
      <c r="C370" s="9">
        <v>937.62</v>
      </c>
      <c r="D370" s="9">
        <v>880.27</v>
      </c>
      <c r="E370" s="9">
        <v>846.68</v>
      </c>
      <c r="F370" s="9">
        <v>819.56</v>
      </c>
      <c r="G370" s="9">
        <v>890.86</v>
      </c>
      <c r="H370" s="9">
        <v>954.47</v>
      </c>
      <c r="I370" s="7">
        <v>1146.4</v>
      </c>
      <c r="J370" s="7">
        <v>1673.97</v>
      </c>
      <c r="K370" s="7">
        <v>1506.04</v>
      </c>
      <c r="L370" s="7">
        <v>1497.8</v>
      </c>
      <c r="M370" s="7">
        <v>1531.05</v>
      </c>
      <c r="N370" s="7">
        <v>1489.02</v>
      </c>
      <c r="O370" s="7">
        <v>1520.23</v>
      </c>
      <c r="P370" s="7">
        <v>1524.17</v>
      </c>
      <c r="Q370" s="7">
        <v>1595.81</v>
      </c>
      <c r="R370" s="7">
        <v>1516.71</v>
      </c>
      <c r="S370" s="7">
        <v>1469.37</v>
      </c>
      <c r="T370" s="7">
        <v>1454.56</v>
      </c>
      <c r="U370" s="7">
        <v>1420.21</v>
      </c>
      <c r="V370" s="7">
        <v>1388.33</v>
      </c>
      <c r="W370" s="7">
        <v>1421.39</v>
      </c>
      <c r="X370" s="7">
        <v>1317.49</v>
      </c>
      <c r="Y370" s="7">
        <v>1117.3</v>
      </c>
    </row>
    <row r="371" spans="1:25" ht="12" customHeight="1">
      <c r="A371" s="6">
        <v>10</v>
      </c>
      <c r="B371" s="9">
        <v>942.41</v>
      </c>
      <c r="C371" s="9">
        <v>843.96</v>
      </c>
      <c r="D371" s="9">
        <v>829.02</v>
      </c>
      <c r="E371" s="9">
        <v>804.1</v>
      </c>
      <c r="F371" s="9">
        <v>816.44</v>
      </c>
      <c r="G371" s="9">
        <v>843.46</v>
      </c>
      <c r="H371" s="9">
        <v>930.04</v>
      </c>
      <c r="I371" s="7">
        <v>1150.47</v>
      </c>
      <c r="J371" s="7">
        <v>1432.18</v>
      </c>
      <c r="K371" s="7">
        <v>1469.58</v>
      </c>
      <c r="L371" s="7">
        <v>1493.33</v>
      </c>
      <c r="M371" s="7">
        <v>1517.75</v>
      </c>
      <c r="N371" s="7">
        <v>1488.02</v>
      </c>
      <c r="O371" s="7">
        <v>1520.47</v>
      </c>
      <c r="P371" s="7">
        <v>1470.86</v>
      </c>
      <c r="Q371" s="7">
        <v>1536.71</v>
      </c>
      <c r="R371" s="7">
        <v>1522.48</v>
      </c>
      <c r="S371" s="7">
        <v>1453.48</v>
      </c>
      <c r="T371" s="7">
        <v>1436.75</v>
      </c>
      <c r="U371" s="7">
        <v>1419.9</v>
      </c>
      <c r="V371" s="7">
        <v>1417.31</v>
      </c>
      <c r="W371" s="7">
        <v>1421.6</v>
      </c>
      <c r="X371" s="7">
        <v>1416.11</v>
      </c>
      <c r="Y371" s="7">
        <v>1131.55</v>
      </c>
    </row>
    <row r="372" spans="1:25" ht="12" customHeight="1">
      <c r="A372" s="6">
        <v>11</v>
      </c>
      <c r="B372" s="7">
        <v>1003.34</v>
      </c>
      <c r="C372" s="9">
        <v>935.69</v>
      </c>
      <c r="D372" s="9">
        <v>902.19</v>
      </c>
      <c r="E372" s="9">
        <v>855.58</v>
      </c>
      <c r="F372" s="9">
        <v>832.62</v>
      </c>
      <c r="G372" s="9">
        <v>887.48</v>
      </c>
      <c r="H372" s="9">
        <v>941.89</v>
      </c>
      <c r="I372" s="7">
        <v>1187.58</v>
      </c>
      <c r="J372" s="7">
        <v>1445.38</v>
      </c>
      <c r="K372" s="7">
        <v>1515.31</v>
      </c>
      <c r="L372" s="7">
        <v>1772.52</v>
      </c>
      <c r="M372" s="7">
        <v>1769.88</v>
      </c>
      <c r="N372" s="7">
        <v>1595.01</v>
      </c>
      <c r="O372" s="7">
        <v>1772.39</v>
      </c>
      <c r="P372" s="7">
        <v>1778.05</v>
      </c>
      <c r="Q372" s="7">
        <v>1805.76</v>
      </c>
      <c r="R372" s="7">
        <v>1657.52</v>
      </c>
      <c r="S372" s="7">
        <v>1537.01</v>
      </c>
      <c r="T372" s="7">
        <v>1431.3</v>
      </c>
      <c r="U372" s="7">
        <v>1431.6</v>
      </c>
      <c r="V372" s="7">
        <v>1433</v>
      </c>
      <c r="W372" s="7">
        <v>1425.85</v>
      </c>
      <c r="X372" s="7">
        <v>1430.69</v>
      </c>
      <c r="Y372" s="7">
        <v>1210.81</v>
      </c>
    </row>
    <row r="373" spans="1:25" ht="12" customHeight="1">
      <c r="A373" s="6">
        <v>12</v>
      </c>
      <c r="B373" s="7">
        <v>1026.84</v>
      </c>
      <c r="C373" s="9">
        <v>969.95</v>
      </c>
      <c r="D373" s="9">
        <v>918.61</v>
      </c>
      <c r="E373" s="9">
        <v>859.54</v>
      </c>
      <c r="F373" s="9">
        <v>847.92</v>
      </c>
      <c r="G373" s="9">
        <v>977.65</v>
      </c>
      <c r="H373" s="7">
        <v>1037.07</v>
      </c>
      <c r="I373" s="7">
        <v>1552.62</v>
      </c>
      <c r="J373" s="7">
        <v>1678.7</v>
      </c>
      <c r="K373" s="7">
        <v>1519.2</v>
      </c>
      <c r="L373" s="7">
        <v>1584.89</v>
      </c>
      <c r="M373" s="7">
        <v>1616.73</v>
      </c>
      <c r="N373" s="7">
        <v>1611.56</v>
      </c>
      <c r="O373" s="7">
        <v>1609.7</v>
      </c>
      <c r="P373" s="7">
        <v>1606.07</v>
      </c>
      <c r="Q373" s="7">
        <v>1638.97</v>
      </c>
      <c r="R373" s="7">
        <v>1598.59</v>
      </c>
      <c r="S373" s="7">
        <v>1511.63</v>
      </c>
      <c r="T373" s="7">
        <v>1450.28</v>
      </c>
      <c r="U373" s="7">
        <v>1425.55</v>
      </c>
      <c r="V373" s="7">
        <v>1438.16</v>
      </c>
      <c r="W373" s="7">
        <v>1444.49</v>
      </c>
      <c r="X373" s="7">
        <v>1421.7</v>
      </c>
      <c r="Y373" s="7">
        <v>1157.57</v>
      </c>
    </row>
    <row r="374" spans="1:25" ht="12" customHeight="1">
      <c r="A374" s="6">
        <v>13</v>
      </c>
      <c r="B374" s="7">
        <v>1099.68</v>
      </c>
      <c r="C374" s="7">
        <v>1070.9</v>
      </c>
      <c r="D374" s="9">
        <v>987.37</v>
      </c>
      <c r="E374" s="9">
        <v>942.3</v>
      </c>
      <c r="F374" s="9">
        <v>934.85</v>
      </c>
      <c r="G374" s="7">
        <v>1018.86</v>
      </c>
      <c r="H374" s="7">
        <v>1100.1</v>
      </c>
      <c r="I374" s="7">
        <v>1222.28</v>
      </c>
      <c r="J374" s="7">
        <v>1481.14</v>
      </c>
      <c r="K374" s="7">
        <v>1623.74</v>
      </c>
      <c r="L374" s="7">
        <v>1635.46</v>
      </c>
      <c r="M374" s="7">
        <v>1644.96</v>
      </c>
      <c r="N374" s="7">
        <v>1644.15</v>
      </c>
      <c r="O374" s="7">
        <v>1637.27</v>
      </c>
      <c r="P374" s="7">
        <v>1633.57</v>
      </c>
      <c r="Q374" s="7">
        <v>1686.96</v>
      </c>
      <c r="R374" s="7">
        <v>1659.91</v>
      </c>
      <c r="S374" s="7">
        <v>1640.72</v>
      </c>
      <c r="T374" s="7">
        <v>1573.61</v>
      </c>
      <c r="U374" s="7">
        <v>1482.15</v>
      </c>
      <c r="V374" s="7">
        <v>1521.78</v>
      </c>
      <c r="W374" s="7">
        <v>1598.95</v>
      </c>
      <c r="X374" s="7">
        <v>1544.18</v>
      </c>
      <c r="Y374" s="7">
        <v>1459.95</v>
      </c>
    </row>
    <row r="375" spans="1:25" ht="12" customHeight="1">
      <c r="A375" s="6">
        <v>14</v>
      </c>
      <c r="B375" s="7">
        <v>1343.96</v>
      </c>
      <c r="C375" s="7">
        <v>1121.76</v>
      </c>
      <c r="D375" s="7">
        <v>1086.96</v>
      </c>
      <c r="E375" s="7">
        <v>1036.94</v>
      </c>
      <c r="F375" s="9">
        <v>989.82</v>
      </c>
      <c r="G375" s="7">
        <v>1041.44</v>
      </c>
      <c r="H375" s="7">
        <v>1035.69</v>
      </c>
      <c r="I375" s="7">
        <v>1109.81</v>
      </c>
      <c r="J375" s="7">
        <v>1312.85</v>
      </c>
      <c r="K375" s="7">
        <v>1507.86</v>
      </c>
      <c r="L375" s="7">
        <v>1584.63</v>
      </c>
      <c r="M375" s="7">
        <v>1591.31</v>
      </c>
      <c r="N375" s="7">
        <v>1591.44</v>
      </c>
      <c r="O375" s="7">
        <v>1605.71</v>
      </c>
      <c r="P375" s="7">
        <v>1613.49</v>
      </c>
      <c r="Q375" s="7">
        <v>1617.49</v>
      </c>
      <c r="R375" s="7">
        <v>1603.17</v>
      </c>
      <c r="S375" s="7">
        <v>1601.94</v>
      </c>
      <c r="T375" s="7">
        <v>1587.05</v>
      </c>
      <c r="U375" s="7">
        <v>1494.19</v>
      </c>
      <c r="V375" s="7">
        <v>1559.09</v>
      </c>
      <c r="W375" s="7">
        <v>1614.59</v>
      </c>
      <c r="X375" s="7">
        <v>1606.42</v>
      </c>
      <c r="Y375" s="7">
        <v>1403.79</v>
      </c>
    </row>
    <row r="376" spans="1:25" ht="12" customHeight="1">
      <c r="A376" s="6">
        <v>15</v>
      </c>
      <c r="B376" s="7">
        <v>1350.36</v>
      </c>
      <c r="C376" s="7">
        <v>1165.25</v>
      </c>
      <c r="D376" s="7">
        <v>1128.58</v>
      </c>
      <c r="E376" s="7">
        <v>1036</v>
      </c>
      <c r="F376" s="9">
        <v>954.74</v>
      </c>
      <c r="G376" s="9">
        <v>976.54</v>
      </c>
      <c r="H376" s="7">
        <v>1048.79</v>
      </c>
      <c r="I376" s="7">
        <v>1120.05</v>
      </c>
      <c r="J376" s="7">
        <v>1252.36</v>
      </c>
      <c r="K376" s="7">
        <v>1417.26</v>
      </c>
      <c r="L376" s="7">
        <v>1541.36</v>
      </c>
      <c r="M376" s="7">
        <v>1563.18</v>
      </c>
      <c r="N376" s="7">
        <v>1583.31</v>
      </c>
      <c r="O376" s="7">
        <v>1607.55</v>
      </c>
      <c r="P376" s="7">
        <v>1605.82</v>
      </c>
      <c r="Q376" s="7">
        <v>1598.83</v>
      </c>
      <c r="R376" s="7">
        <v>1554.84</v>
      </c>
      <c r="S376" s="7">
        <v>1476.12</v>
      </c>
      <c r="T376" s="7">
        <v>1442.51</v>
      </c>
      <c r="U376" s="7">
        <v>1424.85</v>
      </c>
      <c r="V376" s="7">
        <v>1480.5</v>
      </c>
      <c r="W376" s="7">
        <v>1475.86</v>
      </c>
      <c r="X376" s="7">
        <v>1581.77</v>
      </c>
      <c r="Y376" s="7">
        <v>1454.86</v>
      </c>
    </row>
    <row r="377" spans="1:25" ht="12" customHeight="1">
      <c r="A377" s="6">
        <v>16</v>
      </c>
      <c r="B377" s="7">
        <v>1302.39</v>
      </c>
      <c r="C377" s="7">
        <v>1052.72</v>
      </c>
      <c r="D377" s="7">
        <v>1032.71</v>
      </c>
      <c r="E377" s="9">
        <v>965.41</v>
      </c>
      <c r="F377" s="9">
        <v>927.61</v>
      </c>
      <c r="G377" s="7">
        <v>1002.22</v>
      </c>
      <c r="H377" s="7">
        <v>1061.42</v>
      </c>
      <c r="I377" s="7">
        <v>1206.86</v>
      </c>
      <c r="J377" s="7">
        <v>1588.04</v>
      </c>
      <c r="K377" s="7">
        <v>1672.72</v>
      </c>
      <c r="L377" s="7">
        <v>1716.92</v>
      </c>
      <c r="M377" s="7">
        <v>1725.42</v>
      </c>
      <c r="N377" s="7">
        <v>1715.28</v>
      </c>
      <c r="O377" s="7">
        <v>1704.37</v>
      </c>
      <c r="P377" s="7">
        <v>1696.26</v>
      </c>
      <c r="Q377" s="7">
        <v>1683.36</v>
      </c>
      <c r="R377" s="7">
        <v>1638.72</v>
      </c>
      <c r="S377" s="7">
        <v>1622.77</v>
      </c>
      <c r="T377" s="7">
        <v>1563.04</v>
      </c>
      <c r="U377" s="7">
        <v>1463.29</v>
      </c>
      <c r="V377" s="7">
        <v>1460.78</v>
      </c>
      <c r="W377" s="7">
        <v>1460.16</v>
      </c>
      <c r="X377" s="7">
        <v>1453.35</v>
      </c>
      <c r="Y377" s="7">
        <v>1373.25</v>
      </c>
    </row>
    <row r="378" spans="1:25" ht="12" customHeight="1">
      <c r="A378" s="6">
        <v>17</v>
      </c>
      <c r="B378" s="7">
        <v>1071.89</v>
      </c>
      <c r="C378" s="7">
        <v>1020.93</v>
      </c>
      <c r="D378" s="9">
        <v>984.69</v>
      </c>
      <c r="E378" s="9">
        <v>934</v>
      </c>
      <c r="F378" s="9">
        <v>921.22</v>
      </c>
      <c r="G378" s="9">
        <v>985.03</v>
      </c>
      <c r="H378" s="7">
        <v>1055.94</v>
      </c>
      <c r="I378" s="7">
        <v>1267.04</v>
      </c>
      <c r="J378" s="7">
        <v>1547.29</v>
      </c>
      <c r="K378" s="7">
        <v>1662.77</v>
      </c>
      <c r="L378" s="7">
        <v>1686.45</v>
      </c>
      <c r="M378" s="7">
        <v>1712.46</v>
      </c>
      <c r="N378" s="7">
        <v>1676.54</v>
      </c>
      <c r="O378" s="7">
        <v>1683</v>
      </c>
      <c r="P378" s="7">
        <v>1679.38</v>
      </c>
      <c r="Q378" s="7">
        <v>1707.5</v>
      </c>
      <c r="R378" s="7">
        <v>1705.07</v>
      </c>
      <c r="S378" s="7">
        <v>1614.87</v>
      </c>
      <c r="T378" s="7">
        <v>1600.47</v>
      </c>
      <c r="U378" s="7">
        <v>1529.26</v>
      </c>
      <c r="V378" s="7">
        <v>1528.16</v>
      </c>
      <c r="W378" s="7">
        <v>1511.58</v>
      </c>
      <c r="X378" s="7">
        <v>1460.32</v>
      </c>
      <c r="Y378" s="7">
        <v>1330.03</v>
      </c>
    </row>
    <row r="379" spans="1:25" ht="12" customHeight="1">
      <c r="A379" s="6">
        <v>18</v>
      </c>
      <c r="B379" s="7">
        <v>1092.92</v>
      </c>
      <c r="C379" s="7">
        <v>1008.6</v>
      </c>
      <c r="D379" s="9">
        <v>905.14</v>
      </c>
      <c r="E379" s="9">
        <v>857.15</v>
      </c>
      <c r="F379" s="9">
        <v>829.42</v>
      </c>
      <c r="G379" s="9">
        <v>940.11</v>
      </c>
      <c r="H379" s="7">
        <v>1044.4</v>
      </c>
      <c r="I379" s="7">
        <v>1154.43</v>
      </c>
      <c r="J379" s="7">
        <v>1476.69</v>
      </c>
      <c r="K379" s="7">
        <v>1642.08</v>
      </c>
      <c r="L379" s="7">
        <v>1675.32</v>
      </c>
      <c r="M379" s="7">
        <v>1685.55</v>
      </c>
      <c r="N379" s="7">
        <v>1680.72</v>
      </c>
      <c r="O379" s="7">
        <v>1643.73</v>
      </c>
      <c r="P379" s="7">
        <v>1605.31</v>
      </c>
      <c r="Q379" s="7">
        <v>1667.62</v>
      </c>
      <c r="R379" s="7">
        <v>1647.49</v>
      </c>
      <c r="S379" s="7">
        <v>1552.04</v>
      </c>
      <c r="T379" s="7">
        <v>1548.47</v>
      </c>
      <c r="U379" s="7">
        <v>1475.29</v>
      </c>
      <c r="V379" s="7">
        <v>1483.56</v>
      </c>
      <c r="W379" s="7">
        <v>1504.49</v>
      </c>
      <c r="X379" s="7">
        <v>1453.49</v>
      </c>
      <c r="Y379" s="7">
        <v>1108.51</v>
      </c>
    </row>
    <row r="380" spans="1:25" ht="12" customHeight="1">
      <c r="A380" s="6">
        <v>19</v>
      </c>
      <c r="B380" s="7">
        <v>1172.3</v>
      </c>
      <c r="C380" s="7">
        <v>1004.87</v>
      </c>
      <c r="D380" s="9">
        <v>928.26</v>
      </c>
      <c r="E380" s="9">
        <v>892.56</v>
      </c>
      <c r="F380" s="9">
        <v>869.41</v>
      </c>
      <c r="G380" s="9">
        <v>977.44</v>
      </c>
      <c r="H380" s="7">
        <v>1106.02</v>
      </c>
      <c r="I380" s="7">
        <v>1371.08</v>
      </c>
      <c r="J380" s="7">
        <v>1573.05</v>
      </c>
      <c r="K380" s="7">
        <v>1627.53</v>
      </c>
      <c r="L380" s="7">
        <v>1669.2</v>
      </c>
      <c r="M380" s="7">
        <v>1677.77</v>
      </c>
      <c r="N380" s="7">
        <v>1664.59</v>
      </c>
      <c r="O380" s="7">
        <v>1673.66</v>
      </c>
      <c r="P380" s="7">
        <v>1678.49</v>
      </c>
      <c r="Q380" s="7">
        <v>1697.29</v>
      </c>
      <c r="R380" s="7">
        <v>1709.58</v>
      </c>
      <c r="S380" s="7">
        <v>1681.46</v>
      </c>
      <c r="T380" s="7">
        <v>1663.76</v>
      </c>
      <c r="U380" s="7">
        <v>1654.26</v>
      </c>
      <c r="V380" s="7">
        <v>1546.11</v>
      </c>
      <c r="W380" s="7">
        <v>1565.11</v>
      </c>
      <c r="X380" s="7">
        <v>1451.04</v>
      </c>
      <c r="Y380" s="7">
        <v>1418.98</v>
      </c>
    </row>
    <row r="381" spans="1:25" ht="12" customHeight="1">
      <c r="A381" s="6">
        <v>20</v>
      </c>
      <c r="B381" s="7">
        <v>1032.62</v>
      </c>
      <c r="C381" s="9">
        <v>998.78</v>
      </c>
      <c r="D381" s="9">
        <v>940.67</v>
      </c>
      <c r="E381" s="9">
        <v>892.34</v>
      </c>
      <c r="F381" s="9">
        <v>873.04</v>
      </c>
      <c r="G381" s="9">
        <v>936.35</v>
      </c>
      <c r="H381" s="9">
        <v>988.39</v>
      </c>
      <c r="I381" s="7">
        <v>1110.87</v>
      </c>
      <c r="J381" s="7">
        <v>1493.91</v>
      </c>
      <c r="K381" s="7">
        <v>1631.24</v>
      </c>
      <c r="L381" s="7">
        <v>1669.47</v>
      </c>
      <c r="M381" s="7">
        <v>1679</v>
      </c>
      <c r="N381" s="7">
        <v>1671.82</v>
      </c>
      <c r="O381" s="7">
        <v>1662.14</v>
      </c>
      <c r="P381" s="7">
        <v>1658.56</v>
      </c>
      <c r="Q381" s="7">
        <v>1595.41</v>
      </c>
      <c r="R381" s="7">
        <v>1523.85</v>
      </c>
      <c r="S381" s="7">
        <v>1499.18</v>
      </c>
      <c r="T381" s="7">
        <v>1474.72</v>
      </c>
      <c r="U381" s="7">
        <v>1443.34</v>
      </c>
      <c r="V381" s="7">
        <v>1453.83</v>
      </c>
      <c r="W381" s="7">
        <v>1469.52</v>
      </c>
      <c r="X381" s="7">
        <v>1456.4</v>
      </c>
      <c r="Y381" s="7">
        <v>1160.97</v>
      </c>
    </row>
    <row r="382" spans="1:25" ht="12" customHeight="1">
      <c r="A382" s="6">
        <v>21</v>
      </c>
      <c r="B382" s="7">
        <v>1329.12</v>
      </c>
      <c r="C382" s="7">
        <v>1207.79</v>
      </c>
      <c r="D382" s="7">
        <v>1117.52</v>
      </c>
      <c r="E382" s="7">
        <v>1041.02</v>
      </c>
      <c r="F382" s="9">
        <v>956.71</v>
      </c>
      <c r="G382" s="9">
        <v>989.29</v>
      </c>
      <c r="H382" s="7">
        <v>1006.81</v>
      </c>
      <c r="I382" s="7">
        <v>1121.84</v>
      </c>
      <c r="J382" s="7">
        <v>1365.3</v>
      </c>
      <c r="K382" s="7">
        <v>1483.48</v>
      </c>
      <c r="L382" s="7">
        <v>1497.48</v>
      </c>
      <c r="M382" s="7">
        <v>1522.02</v>
      </c>
      <c r="N382" s="7">
        <v>1561.85</v>
      </c>
      <c r="O382" s="7">
        <v>1601.13</v>
      </c>
      <c r="P382" s="7">
        <v>1598.97</v>
      </c>
      <c r="Q382" s="7">
        <v>1623.23</v>
      </c>
      <c r="R382" s="7">
        <v>1602.52</v>
      </c>
      <c r="S382" s="7">
        <v>1562.35</v>
      </c>
      <c r="T382" s="7">
        <v>1558.1</v>
      </c>
      <c r="U382" s="7">
        <v>1484.47</v>
      </c>
      <c r="V382" s="7">
        <v>1544.43</v>
      </c>
      <c r="W382" s="7">
        <v>1612.72</v>
      </c>
      <c r="X382" s="7">
        <v>1474.86</v>
      </c>
      <c r="Y382" s="7">
        <v>1392.66</v>
      </c>
    </row>
    <row r="383" spans="1:25" ht="12" customHeight="1">
      <c r="A383" s="6">
        <v>22</v>
      </c>
      <c r="B383" s="7">
        <v>1387.01</v>
      </c>
      <c r="C383" s="7">
        <v>1119.1</v>
      </c>
      <c r="D383" s="7">
        <v>1063.41</v>
      </c>
      <c r="E383" s="7">
        <v>1014.9</v>
      </c>
      <c r="F383" s="9">
        <v>972.16</v>
      </c>
      <c r="G383" s="9">
        <v>988.75</v>
      </c>
      <c r="H383" s="9">
        <v>997.88</v>
      </c>
      <c r="I383" s="7">
        <v>1045.61</v>
      </c>
      <c r="J383" s="7">
        <v>1343.12</v>
      </c>
      <c r="K383" s="7">
        <v>1481.08</v>
      </c>
      <c r="L383" s="7">
        <v>1562.2</v>
      </c>
      <c r="M383" s="7">
        <v>1590.09</v>
      </c>
      <c r="N383" s="7">
        <v>1600.99</v>
      </c>
      <c r="O383" s="7">
        <v>1619.77</v>
      </c>
      <c r="P383" s="7">
        <v>1615.41</v>
      </c>
      <c r="Q383" s="7">
        <v>1637.33</v>
      </c>
      <c r="R383" s="7">
        <v>1608.14</v>
      </c>
      <c r="S383" s="7">
        <v>1556.25</v>
      </c>
      <c r="T383" s="7">
        <v>1554.03</v>
      </c>
      <c r="U383" s="7">
        <v>1500.04</v>
      </c>
      <c r="V383" s="7">
        <v>1557.21</v>
      </c>
      <c r="W383" s="7">
        <v>1600.5</v>
      </c>
      <c r="X383" s="7">
        <v>1550.67</v>
      </c>
      <c r="Y383" s="7">
        <v>1463.82</v>
      </c>
    </row>
    <row r="384" spans="1:25" ht="12" customHeight="1">
      <c r="A384" s="6">
        <v>23</v>
      </c>
      <c r="B384" s="7">
        <v>1274.17</v>
      </c>
      <c r="C384" s="7">
        <v>1070.63</v>
      </c>
      <c r="D384" s="7">
        <v>1053.41</v>
      </c>
      <c r="E384" s="9">
        <v>972.7</v>
      </c>
      <c r="F384" s="9">
        <v>954.53</v>
      </c>
      <c r="G384" s="7">
        <v>1018.91</v>
      </c>
      <c r="H384" s="7">
        <v>1071.06</v>
      </c>
      <c r="I384" s="7">
        <v>1241.15</v>
      </c>
      <c r="J384" s="7">
        <v>1516.32</v>
      </c>
      <c r="K384" s="7">
        <v>1552.82</v>
      </c>
      <c r="L384" s="7">
        <v>1615.82</v>
      </c>
      <c r="M384" s="7">
        <v>1599.18</v>
      </c>
      <c r="N384" s="7">
        <v>1618.36</v>
      </c>
      <c r="O384" s="7">
        <v>1614.9</v>
      </c>
      <c r="P384" s="7">
        <v>1608.26</v>
      </c>
      <c r="Q384" s="7">
        <v>1610.32</v>
      </c>
      <c r="R384" s="7">
        <v>1620.77</v>
      </c>
      <c r="S384" s="7">
        <v>1591.39</v>
      </c>
      <c r="T384" s="7">
        <v>1517.92</v>
      </c>
      <c r="U384" s="7">
        <v>1500.76</v>
      </c>
      <c r="V384" s="7">
        <v>1510.99</v>
      </c>
      <c r="W384" s="7">
        <v>1522.09</v>
      </c>
      <c r="X384" s="7">
        <v>1506.25</v>
      </c>
      <c r="Y384" s="7">
        <v>1303.12</v>
      </c>
    </row>
    <row r="385" spans="1:25" ht="12" customHeight="1">
      <c r="A385" s="6">
        <v>24</v>
      </c>
      <c r="B385" s="7">
        <v>1077.25</v>
      </c>
      <c r="C385" s="7">
        <v>1045.97</v>
      </c>
      <c r="D385" s="9">
        <v>951.82</v>
      </c>
      <c r="E385" s="9">
        <v>921.81</v>
      </c>
      <c r="F385" s="9">
        <v>913.14</v>
      </c>
      <c r="G385" s="9">
        <v>987.52</v>
      </c>
      <c r="H385" s="7">
        <v>1083.11</v>
      </c>
      <c r="I385" s="7">
        <v>1240.5</v>
      </c>
      <c r="J385" s="7">
        <v>1518.58</v>
      </c>
      <c r="K385" s="7">
        <v>1547.32</v>
      </c>
      <c r="L385" s="7">
        <v>1596.89</v>
      </c>
      <c r="M385" s="7">
        <v>1580.14</v>
      </c>
      <c r="N385" s="7">
        <v>1567.57</v>
      </c>
      <c r="O385" s="7">
        <v>1588.67</v>
      </c>
      <c r="P385" s="7">
        <v>1584.42</v>
      </c>
      <c r="Q385" s="7">
        <v>1618.91</v>
      </c>
      <c r="R385" s="7">
        <v>1612.87</v>
      </c>
      <c r="S385" s="7">
        <v>1564.5</v>
      </c>
      <c r="T385" s="7">
        <v>1531.15</v>
      </c>
      <c r="U385" s="7">
        <v>1510.91</v>
      </c>
      <c r="V385" s="7">
        <v>1509.44</v>
      </c>
      <c r="W385" s="7">
        <v>1524.98</v>
      </c>
      <c r="X385" s="7">
        <v>1533.47</v>
      </c>
      <c r="Y385" s="7">
        <v>1257.95</v>
      </c>
    </row>
    <row r="386" spans="1:25" ht="12" customHeight="1">
      <c r="A386" s="6">
        <v>25</v>
      </c>
      <c r="B386" s="7">
        <v>1216.91</v>
      </c>
      <c r="C386" s="9">
        <v>969.58</v>
      </c>
      <c r="D386" s="9">
        <v>921.19</v>
      </c>
      <c r="E386" s="9">
        <v>866.38</v>
      </c>
      <c r="F386" s="9">
        <v>830.7</v>
      </c>
      <c r="G386" s="9">
        <v>940.32</v>
      </c>
      <c r="H386" s="7">
        <v>1160.85</v>
      </c>
      <c r="I386" s="7">
        <v>1408.75</v>
      </c>
      <c r="J386" s="7">
        <v>1543.8</v>
      </c>
      <c r="K386" s="7">
        <v>1529.91</v>
      </c>
      <c r="L386" s="7">
        <v>1572.62</v>
      </c>
      <c r="M386" s="7">
        <v>1589.73</v>
      </c>
      <c r="N386" s="7">
        <v>1590.48</v>
      </c>
      <c r="O386" s="7">
        <v>1586.46</v>
      </c>
      <c r="P386" s="7">
        <v>1591.52</v>
      </c>
      <c r="Q386" s="7">
        <v>1617.13</v>
      </c>
      <c r="R386" s="7">
        <v>1605.21</v>
      </c>
      <c r="S386" s="7">
        <v>1581.45</v>
      </c>
      <c r="T386" s="7">
        <v>1562.41</v>
      </c>
      <c r="U386" s="7">
        <v>1545.52</v>
      </c>
      <c r="V386" s="7">
        <v>1532.72</v>
      </c>
      <c r="W386" s="7">
        <v>1537.76</v>
      </c>
      <c r="X386" s="7">
        <v>1525.36</v>
      </c>
      <c r="Y386" s="7">
        <v>1419.84</v>
      </c>
    </row>
    <row r="387" spans="1:25" ht="12" customHeight="1">
      <c r="A387" s="6">
        <v>26</v>
      </c>
      <c r="B387" s="7">
        <v>1257.73</v>
      </c>
      <c r="C387" s="7">
        <v>1000.32</v>
      </c>
      <c r="D387" s="9">
        <v>928.71</v>
      </c>
      <c r="E387" s="9">
        <v>885.78</v>
      </c>
      <c r="F387" s="9">
        <v>865.04</v>
      </c>
      <c r="G387" s="9">
        <v>954.51</v>
      </c>
      <c r="H387" s="7">
        <v>1163.31</v>
      </c>
      <c r="I387" s="7">
        <v>1347.81</v>
      </c>
      <c r="J387" s="7">
        <v>1514.62</v>
      </c>
      <c r="K387" s="7">
        <v>1571.08</v>
      </c>
      <c r="L387" s="7">
        <v>1628.38</v>
      </c>
      <c r="M387" s="7">
        <v>1619.67</v>
      </c>
      <c r="N387" s="7">
        <v>1636.44</v>
      </c>
      <c r="O387" s="7">
        <v>1644.73</v>
      </c>
      <c r="P387" s="7">
        <v>1662.87</v>
      </c>
      <c r="Q387" s="7">
        <v>1694.91</v>
      </c>
      <c r="R387" s="7">
        <v>1697.1</v>
      </c>
      <c r="S387" s="7">
        <v>1600.66</v>
      </c>
      <c r="T387" s="7">
        <v>1540.22</v>
      </c>
      <c r="U387" s="7">
        <v>1531.58</v>
      </c>
      <c r="V387" s="7">
        <v>1527.11</v>
      </c>
      <c r="W387" s="7">
        <v>1531.7</v>
      </c>
      <c r="X387" s="7">
        <v>1517.67</v>
      </c>
      <c r="Y387" s="7">
        <v>1406.31</v>
      </c>
    </row>
    <row r="388" spans="1:25" ht="12" customHeight="1">
      <c r="A388" s="6">
        <v>27</v>
      </c>
      <c r="B388" s="7">
        <v>1158.9</v>
      </c>
      <c r="C388" s="9">
        <v>984.5</v>
      </c>
      <c r="D388" s="9">
        <v>911.05</v>
      </c>
      <c r="E388" s="9">
        <v>861.66</v>
      </c>
      <c r="F388" s="9">
        <v>844.86</v>
      </c>
      <c r="G388" s="9">
        <v>919.71</v>
      </c>
      <c r="H388" s="7">
        <v>1042.12</v>
      </c>
      <c r="I388" s="7">
        <v>1401.82</v>
      </c>
      <c r="J388" s="7">
        <v>1592.41</v>
      </c>
      <c r="K388" s="7">
        <v>1630.32</v>
      </c>
      <c r="L388" s="7">
        <v>1628.07</v>
      </c>
      <c r="M388" s="7">
        <v>1639.24</v>
      </c>
      <c r="N388" s="7">
        <v>1660.01</v>
      </c>
      <c r="O388" s="7">
        <v>1664.3</v>
      </c>
      <c r="P388" s="7">
        <v>1675.21</v>
      </c>
      <c r="Q388" s="7">
        <v>1684.53</v>
      </c>
      <c r="R388" s="7">
        <v>1685.21</v>
      </c>
      <c r="S388" s="7">
        <v>1646.37</v>
      </c>
      <c r="T388" s="7">
        <v>1571.97</v>
      </c>
      <c r="U388" s="7">
        <v>1571.76</v>
      </c>
      <c r="V388" s="7">
        <v>1616.87</v>
      </c>
      <c r="W388" s="7">
        <v>1631.81</v>
      </c>
      <c r="X388" s="7">
        <v>1510.57</v>
      </c>
      <c r="Y388" s="7">
        <v>1521.83</v>
      </c>
    </row>
    <row r="389" spans="1:25" ht="12" customHeight="1">
      <c r="A389" s="6">
        <v>28</v>
      </c>
      <c r="B389" s="7">
        <v>1459.47</v>
      </c>
      <c r="C389" s="7">
        <v>1346.27</v>
      </c>
      <c r="D389" s="7">
        <v>1096.09</v>
      </c>
      <c r="E389" s="9">
        <v>983.47</v>
      </c>
      <c r="F389" s="9">
        <v>947.66</v>
      </c>
      <c r="G389" s="7">
        <v>1014.3</v>
      </c>
      <c r="H389" s="7">
        <v>1069.46</v>
      </c>
      <c r="I389" s="7">
        <v>1358.45</v>
      </c>
      <c r="J389" s="7">
        <v>1534.9</v>
      </c>
      <c r="K389" s="7">
        <v>1594.34</v>
      </c>
      <c r="L389" s="7">
        <v>1537.51</v>
      </c>
      <c r="M389" s="7">
        <v>1547.98</v>
      </c>
      <c r="N389" s="7">
        <v>1550.47</v>
      </c>
      <c r="O389" s="7">
        <v>1578.65</v>
      </c>
      <c r="P389" s="7">
        <v>1593.74</v>
      </c>
      <c r="Q389" s="7">
        <v>1587.57</v>
      </c>
      <c r="R389" s="7">
        <v>1606.23</v>
      </c>
      <c r="S389" s="7">
        <v>1607.34</v>
      </c>
      <c r="T389" s="7">
        <v>1611.26</v>
      </c>
      <c r="U389" s="7">
        <v>1611.45</v>
      </c>
      <c r="V389" s="7">
        <v>1622.61</v>
      </c>
      <c r="W389" s="7">
        <v>1645.97</v>
      </c>
      <c r="X389" s="7">
        <v>1596.88</v>
      </c>
      <c r="Y389" s="7">
        <v>1510.1</v>
      </c>
    </row>
    <row r="390" spans="1:25" ht="12" customHeight="1">
      <c r="A390" s="6">
        <v>29</v>
      </c>
      <c r="B390" s="7">
        <v>1460.61</v>
      </c>
      <c r="C390" s="7">
        <v>1303.86</v>
      </c>
      <c r="D390" s="7">
        <v>1055.37</v>
      </c>
      <c r="E390" s="9">
        <v>967.48</v>
      </c>
      <c r="F390" s="9">
        <v>924.27</v>
      </c>
      <c r="G390" s="9">
        <v>943.47</v>
      </c>
      <c r="H390" s="7">
        <v>1016.38</v>
      </c>
      <c r="I390" s="7">
        <v>1060.81</v>
      </c>
      <c r="J390" s="7">
        <v>1424.79</v>
      </c>
      <c r="K390" s="7">
        <v>1512.82</v>
      </c>
      <c r="L390" s="7">
        <v>1530.35</v>
      </c>
      <c r="M390" s="7">
        <v>1544.37</v>
      </c>
      <c r="N390" s="7">
        <v>1548.31</v>
      </c>
      <c r="O390" s="7">
        <v>1572.28</v>
      </c>
      <c r="P390" s="7">
        <v>1585.73</v>
      </c>
      <c r="Q390" s="7">
        <v>1584.94</v>
      </c>
      <c r="R390" s="7">
        <v>1523.95</v>
      </c>
      <c r="S390" s="7">
        <v>1513.83</v>
      </c>
      <c r="T390" s="7">
        <v>1505.61</v>
      </c>
      <c r="U390" s="7">
        <v>1496.04</v>
      </c>
      <c r="V390" s="7">
        <v>1507.76</v>
      </c>
      <c r="W390" s="7">
        <v>1504.22</v>
      </c>
      <c r="X390" s="7">
        <v>1543.45</v>
      </c>
      <c r="Y390" s="7">
        <v>1503.55</v>
      </c>
    </row>
    <row r="391" spans="1:25" ht="12" customHeight="1">
      <c r="A391" s="6">
        <v>30</v>
      </c>
      <c r="B391" s="7">
        <v>1052.58</v>
      </c>
      <c r="C391" s="9">
        <v>971.26</v>
      </c>
      <c r="D391" s="9">
        <v>914.04</v>
      </c>
      <c r="E391" s="9">
        <v>896.2</v>
      </c>
      <c r="F391" s="9">
        <v>871.5</v>
      </c>
      <c r="G391" s="9">
        <v>945.81</v>
      </c>
      <c r="H391" s="7">
        <v>1015.89</v>
      </c>
      <c r="I391" s="7">
        <v>1330.34</v>
      </c>
      <c r="J391" s="7">
        <v>1524.36</v>
      </c>
      <c r="K391" s="7">
        <v>1611.02</v>
      </c>
      <c r="L391" s="7">
        <v>1636.85</v>
      </c>
      <c r="M391" s="7">
        <v>1646.67</v>
      </c>
      <c r="N391" s="7">
        <v>1644.56</v>
      </c>
      <c r="O391" s="7">
        <v>1649.18</v>
      </c>
      <c r="P391" s="7">
        <v>1651.58</v>
      </c>
      <c r="Q391" s="7">
        <v>1680.24</v>
      </c>
      <c r="R391" s="7">
        <v>1669.35</v>
      </c>
      <c r="S391" s="7">
        <v>1641.93</v>
      </c>
      <c r="T391" s="7">
        <v>1599.48</v>
      </c>
      <c r="U391" s="7">
        <v>1523.66</v>
      </c>
      <c r="V391" s="7">
        <v>1520.93</v>
      </c>
      <c r="W391" s="7">
        <v>1526.27</v>
      </c>
      <c r="X391" s="7">
        <v>1492.12</v>
      </c>
      <c r="Y391" s="7">
        <v>1353.76</v>
      </c>
    </row>
    <row r="392" spans="1:25" ht="12" customHeight="1">
      <c r="A392" s="6">
        <v>31</v>
      </c>
      <c r="B392" s="9">
        <v>931.42</v>
      </c>
      <c r="C392" s="9">
        <v>911.18</v>
      </c>
      <c r="D392" s="9">
        <v>872.56</v>
      </c>
      <c r="E392" s="9">
        <v>799.58</v>
      </c>
      <c r="F392" s="9">
        <v>776.05</v>
      </c>
      <c r="G392" s="9">
        <v>866.04</v>
      </c>
      <c r="H392" s="9">
        <v>917.53</v>
      </c>
      <c r="I392" s="7">
        <v>1159.04</v>
      </c>
      <c r="J392" s="7">
        <v>1508.6</v>
      </c>
      <c r="K392" s="7">
        <v>1540.15</v>
      </c>
      <c r="L392" s="7">
        <v>1603.63</v>
      </c>
      <c r="M392" s="7">
        <v>1585.59</v>
      </c>
      <c r="N392" s="7">
        <v>1599.5</v>
      </c>
      <c r="O392" s="7">
        <v>1557.07</v>
      </c>
      <c r="P392" s="7">
        <v>1568.47</v>
      </c>
      <c r="Q392" s="7">
        <v>1582.68</v>
      </c>
      <c r="R392" s="7">
        <v>1579.3</v>
      </c>
      <c r="S392" s="7">
        <v>1547.04</v>
      </c>
      <c r="T392" s="7">
        <v>1523.75</v>
      </c>
      <c r="U392" s="7">
        <v>1525.1</v>
      </c>
      <c r="V392" s="7">
        <v>1529.32</v>
      </c>
      <c r="W392" s="7">
        <v>1542.57</v>
      </c>
      <c r="X392" s="7">
        <v>1487.22</v>
      </c>
      <c r="Y392" s="7">
        <v>1303.33</v>
      </c>
    </row>
    <row r="393" spans="1:25" ht="12" customHeight="1">
      <c r="A393" s="62"/>
      <c r="B393" s="64" t="s">
        <v>89</v>
      </c>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spans="1:25" ht="12" customHeight="1">
      <c r="A394" s="63"/>
      <c r="B394" s="65"/>
      <c r="C394" s="66"/>
      <c r="D394" s="66"/>
      <c r="E394" s="66"/>
      <c r="F394" s="66"/>
      <c r="G394" s="66"/>
      <c r="H394" s="66"/>
      <c r="I394" s="66"/>
      <c r="J394" s="66"/>
      <c r="K394" s="66"/>
      <c r="L394" s="66"/>
      <c r="M394" s="66"/>
      <c r="N394" s="66"/>
      <c r="O394" s="66"/>
      <c r="P394" s="66"/>
      <c r="Q394" s="66"/>
      <c r="R394" s="66"/>
      <c r="S394" s="66"/>
      <c r="T394" s="66"/>
      <c r="U394" s="66"/>
      <c r="V394" s="66"/>
      <c r="W394" s="66"/>
      <c r="X394" s="66"/>
      <c r="Y394" s="67"/>
    </row>
    <row r="395" spans="1:25" s="2" customFormat="1" ht="31.5" customHeight="1">
      <c r="A395" s="4" t="s">
        <v>64</v>
      </c>
      <c r="B395" s="5" t="s">
        <v>65</v>
      </c>
      <c r="C395" s="5" t="s">
        <v>66</v>
      </c>
      <c r="D395" s="5" t="s">
        <v>67</v>
      </c>
      <c r="E395" s="5" t="s">
        <v>68</v>
      </c>
      <c r="F395" s="5" t="s">
        <v>69</v>
      </c>
      <c r="G395" s="5" t="s">
        <v>70</v>
      </c>
      <c r="H395" s="5" t="s">
        <v>71</v>
      </c>
      <c r="I395" s="5" t="s">
        <v>72</v>
      </c>
      <c r="J395" s="5" t="s">
        <v>73</v>
      </c>
      <c r="K395" s="5" t="s">
        <v>74</v>
      </c>
      <c r="L395" s="5" t="s">
        <v>75</v>
      </c>
      <c r="M395" s="5" t="s">
        <v>76</v>
      </c>
      <c r="N395" s="5" t="s">
        <v>77</v>
      </c>
      <c r="O395" s="5" t="s">
        <v>78</v>
      </c>
      <c r="P395" s="5" t="s">
        <v>79</v>
      </c>
      <c r="Q395" s="5" t="s">
        <v>80</v>
      </c>
      <c r="R395" s="5" t="s">
        <v>81</v>
      </c>
      <c r="S395" s="5" t="s">
        <v>82</v>
      </c>
      <c r="T395" s="5" t="s">
        <v>83</v>
      </c>
      <c r="U395" s="5" t="s">
        <v>84</v>
      </c>
      <c r="V395" s="5" t="s">
        <v>85</v>
      </c>
      <c r="W395" s="5" t="s">
        <v>86</v>
      </c>
      <c r="X395" s="5" t="s">
        <v>87</v>
      </c>
      <c r="Y395" s="5" t="s">
        <v>88</v>
      </c>
    </row>
    <row r="396" spans="1:25" ht="12" customHeight="1">
      <c r="A396" s="6">
        <v>1</v>
      </c>
      <c r="B396" s="7">
        <v>1140.89</v>
      </c>
      <c r="C396" s="9">
        <v>974.44</v>
      </c>
      <c r="D396" s="9">
        <v>904.76</v>
      </c>
      <c r="E396" s="9">
        <v>888.61</v>
      </c>
      <c r="F396" s="9">
        <v>881.22</v>
      </c>
      <c r="G396" s="9">
        <v>879.89</v>
      </c>
      <c r="H396" s="9">
        <v>897.59</v>
      </c>
      <c r="I396" s="9">
        <v>945.98</v>
      </c>
      <c r="J396" s="7">
        <v>1057.12</v>
      </c>
      <c r="K396" s="7">
        <v>1352.19</v>
      </c>
      <c r="L396" s="7">
        <v>1430.12</v>
      </c>
      <c r="M396" s="7">
        <v>1443.11</v>
      </c>
      <c r="N396" s="7">
        <v>1490.69</v>
      </c>
      <c r="O396" s="7">
        <v>1448.9</v>
      </c>
      <c r="P396" s="7">
        <v>1487.33</v>
      </c>
      <c r="Q396" s="7">
        <v>1441.51</v>
      </c>
      <c r="R396" s="7">
        <v>1426.92</v>
      </c>
      <c r="S396" s="7">
        <v>1403.04</v>
      </c>
      <c r="T396" s="7">
        <v>1369.54</v>
      </c>
      <c r="U396" s="7">
        <v>1323.75</v>
      </c>
      <c r="V396" s="7">
        <v>1344.73</v>
      </c>
      <c r="W396" s="7">
        <v>1424.94</v>
      </c>
      <c r="X396" s="7">
        <v>1435.26</v>
      </c>
      <c r="Y396" s="7">
        <v>1299.74</v>
      </c>
    </row>
    <row r="397" spans="1:25" ht="12" customHeight="1">
      <c r="A397" s="6">
        <v>2</v>
      </c>
      <c r="B397" s="9">
        <v>924.33</v>
      </c>
      <c r="C397" s="9">
        <v>792.4</v>
      </c>
      <c r="D397" s="9">
        <v>739.65</v>
      </c>
      <c r="E397" s="9">
        <v>707.66</v>
      </c>
      <c r="F397" s="9">
        <v>682.59</v>
      </c>
      <c r="G397" s="9">
        <v>759.59</v>
      </c>
      <c r="H397" s="9">
        <v>944.92</v>
      </c>
      <c r="I397" s="7">
        <v>1264.81</v>
      </c>
      <c r="J397" s="7">
        <v>1458.86</v>
      </c>
      <c r="K397" s="7">
        <v>1566.12</v>
      </c>
      <c r="L397" s="7">
        <v>1634.27</v>
      </c>
      <c r="M397" s="7">
        <v>1694.27</v>
      </c>
      <c r="N397" s="7">
        <v>1654.01</v>
      </c>
      <c r="O397" s="7">
        <v>1662.61</v>
      </c>
      <c r="P397" s="7">
        <v>1669.67</v>
      </c>
      <c r="Q397" s="7">
        <v>1715.22</v>
      </c>
      <c r="R397" s="7">
        <v>1668.61</v>
      </c>
      <c r="S397" s="7">
        <v>1568.59</v>
      </c>
      <c r="T397" s="7">
        <v>1475.23</v>
      </c>
      <c r="U397" s="7">
        <v>1439.67</v>
      </c>
      <c r="V397" s="7">
        <v>1441.49</v>
      </c>
      <c r="W397" s="7">
        <v>1463.58</v>
      </c>
      <c r="X397" s="7">
        <v>1381.04</v>
      </c>
      <c r="Y397" s="7">
        <v>1233.93</v>
      </c>
    </row>
    <row r="398" spans="1:25" ht="12" customHeight="1">
      <c r="A398" s="6">
        <v>3</v>
      </c>
      <c r="B398" s="9">
        <v>980.54</v>
      </c>
      <c r="C398" s="9">
        <v>842.63</v>
      </c>
      <c r="D398" s="9">
        <v>787.39</v>
      </c>
      <c r="E398" s="9">
        <v>737.3</v>
      </c>
      <c r="F398" s="9">
        <v>746.48</v>
      </c>
      <c r="G398" s="9">
        <v>830.45</v>
      </c>
      <c r="H398" s="9">
        <v>931.97</v>
      </c>
      <c r="I398" s="7">
        <v>1193.44</v>
      </c>
      <c r="J398" s="7">
        <v>1438.08</v>
      </c>
      <c r="K398" s="7">
        <v>1555.36</v>
      </c>
      <c r="L398" s="7">
        <v>1553.48</v>
      </c>
      <c r="M398" s="7">
        <v>1563.5</v>
      </c>
      <c r="N398" s="7">
        <v>1586.19</v>
      </c>
      <c r="O398" s="7">
        <v>1632.7</v>
      </c>
      <c r="P398" s="7">
        <v>1628.73</v>
      </c>
      <c r="Q398" s="7">
        <v>1663.49</v>
      </c>
      <c r="R398" s="7">
        <v>1622.16</v>
      </c>
      <c r="S398" s="7">
        <v>1505.72</v>
      </c>
      <c r="T398" s="7">
        <v>1458.92</v>
      </c>
      <c r="U398" s="7">
        <v>1438.06</v>
      </c>
      <c r="V398" s="7">
        <v>1440.06</v>
      </c>
      <c r="W398" s="7">
        <v>1451.81</v>
      </c>
      <c r="X398" s="7">
        <v>1361.01</v>
      </c>
      <c r="Y398" s="7">
        <v>1168.13</v>
      </c>
    </row>
    <row r="399" spans="1:25" ht="12" customHeight="1">
      <c r="A399" s="6">
        <v>4</v>
      </c>
      <c r="B399" s="9">
        <v>971.89</v>
      </c>
      <c r="C399" s="9">
        <v>800.86</v>
      </c>
      <c r="D399" s="9">
        <v>678.06</v>
      </c>
      <c r="E399" s="9">
        <v>665.54</v>
      </c>
      <c r="F399" s="9">
        <v>671.78</v>
      </c>
      <c r="G399" s="9">
        <v>763.22</v>
      </c>
      <c r="H399" s="9">
        <v>897.11</v>
      </c>
      <c r="I399" s="7">
        <v>1157.33</v>
      </c>
      <c r="J399" s="7">
        <v>1437.15</v>
      </c>
      <c r="K399" s="7">
        <v>1472.04</v>
      </c>
      <c r="L399" s="7">
        <v>1591.84</v>
      </c>
      <c r="M399" s="7">
        <v>1618.97</v>
      </c>
      <c r="N399" s="7">
        <v>1583.55</v>
      </c>
      <c r="O399" s="7">
        <v>1621.86</v>
      </c>
      <c r="P399" s="7">
        <v>1543.55</v>
      </c>
      <c r="Q399" s="7">
        <v>1673.93</v>
      </c>
      <c r="R399" s="7">
        <v>1619.11</v>
      </c>
      <c r="S399" s="7">
        <v>1525.52</v>
      </c>
      <c r="T399" s="7">
        <v>1467.69</v>
      </c>
      <c r="U399" s="7">
        <v>1449.97</v>
      </c>
      <c r="V399" s="7">
        <v>1455.2</v>
      </c>
      <c r="W399" s="7">
        <v>1462.63</v>
      </c>
      <c r="X399" s="7">
        <v>1433.1</v>
      </c>
      <c r="Y399" s="7">
        <v>1226.84</v>
      </c>
    </row>
    <row r="400" spans="1:25" ht="12" customHeight="1">
      <c r="A400" s="6">
        <v>5</v>
      </c>
      <c r="B400" s="7">
        <v>1004.04</v>
      </c>
      <c r="C400" s="9">
        <v>862.42</v>
      </c>
      <c r="D400" s="9">
        <v>761</v>
      </c>
      <c r="E400" s="9">
        <v>741.98</v>
      </c>
      <c r="F400" s="9">
        <v>754.61</v>
      </c>
      <c r="G400" s="9">
        <v>791.74</v>
      </c>
      <c r="H400" s="9">
        <v>942.45</v>
      </c>
      <c r="I400" s="7">
        <v>1145.67</v>
      </c>
      <c r="J400" s="7">
        <v>1438.96</v>
      </c>
      <c r="K400" s="7">
        <v>1480.13</v>
      </c>
      <c r="L400" s="7">
        <v>1481.05</v>
      </c>
      <c r="M400" s="7">
        <v>1490.91</v>
      </c>
      <c r="N400" s="7">
        <v>1484.63</v>
      </c>
      <c r="O400" s="7">
        <v>1475.75</v>
      </c>
      <c r="P400" s="7">
        <v>1477.26</v>
      </c>
      <c r="Q400" s="7">
        <v>1552.58</v>
      </c>
      <c r="R400" s="7">
        <v>1504.07</v>
      </c>
      <c r="S400" s="7">
        <v>1457.32</v>
      </c>
      <c r="T400" s="7">
        <v>1450.41</v>
      </c>
      <c r="U400" s="7">
        <v>1437.02</v>
      </c>
      <c r="V400" s="7">
        <v>1444.27</v>
      </c>
      <c r="W400" s="7">
        <v>1454.12</v>
      </c>
      <c r="X400" s="7">
        <v>1370.45</v>
      </c>
      <c r="Y400" s="7">
        <v>1172.64</v>
      </c>
    </row>
    <row r="401" spans="1:25" ht="12" customHeight="1">
      <c r="A401" s="6">
        <v>6</v>
      </c>
      <c r="B401" s="9">
        <v>978.07</v>
      </c>
      <c r="C401" s="9">
        <v>856.34</v>
      </c>
      <c r="D401" s="9">
        <v>775.59</v>
      </c>
      <c r="E401" s="9">
        <v>768.16</v>
      </c>
      <c r="F401" s="9">
        <v>763.19</v>
      </c>
      <c r="G401" s="9">
        <v>805.6</v>
      </c>
      <c r="H401" s="9">
        <v>967.64</v>
      </c>
      <c r="I401" s="7">
        <v>1183.1</v>
      </c>
      <c r="J401" s="7">
        <v>1448.62</v>
      </c>
      <c r="K401" s="7">
        <v>1494.46</v>
      </c>
      <c r="L401" s="7">
        <v>1564.71</v>
      </c>
      <c r="M401" s="7">
        <v>1576.13</v>
      </c>
      <c r="N401" s="7">
        <v>1502.36</v>
      </c>
      <c r="O401" s="7">
        <v>1476.77</v>
      </c>
      <c r="P401" s="7">
        <v>1484.02</v>
      </c>
      <c r="Q401" s="7">
        <v>1640.11</v>
      </c>
      <c r="R401" s="7">
        <v>1734.77</v>
      </c>
      <c r="S401" s="7">
        <v>1575.75</v>
      </c>
      <c r="T401" s="7">
        <v>1435.77</v>
      </c>
      <c r="U401" s="7">
        <v>1427.52</v>
      </c>
      <c r="V401" s="7">
        <v>1439.72</v>
      </c>
      <c r="W401" s="7">
        <v>1446.71</v>
      </c>
      <c r="X401" s="7">
        <v>1452.09</v>
      </c>
      <c r="Y401" s="7">
        <v>1281.33</v>
      </c>
    </row>
    <row r="402" spans="1:25" ht="12" customHeight="1">
      <c r="A402" s="6">
        <v>7</v>
      </c>
      <c r="B402" s="7">
        <v>1092.3</v>
      </c>
      <c r="C402" s="9">
        <v>969.47</v>
      </c>
      <c r="D402" s="9">
        <v>950.85</v>
      </c>
      <c r="E402" s="9">
        <v>940.06</v>
      </c>
      <c r="F402" s="9">
        <v>922.85</v>
      </c>
      <c r="G402" s="9">
        <v>929.28</v>
      </c>
      <c r="H402" s="9">
        <v>921.36</v>
      </c>
      <c r="I402" s="9">
        <v>979.64</v>
      </c>
      <c r="J402" s="7">
        <v>1176.65</v>
      </c>
      <c r="K402" s="7">
        <v>1448.26</v>
      </c>
      <c r="L402" s="7">
        <v>1469.84</v>
      </c>
      <c r="M402" s="7">
        <v>1471.63</v>
      </c>
      <c r="N402" s="7">
        <v>1511.45</v>
      </c>
      <c r="O402" s="7">
        <v>1572.74</v>
      </c>
      <c r="P402" s="7">
        <v>1608.19</v>
      </c>
      <c r="Q402" s="7">
        <v>1619.16</v>
      </c>
      <c r="R402" s="7">
        <v>1552.49</v>
      </c>
      <c r="S402" s="7">
        <v>1533.79</v>
      </c>
      <c r="T402" s="7">
        <v>1433.5</v>
      </c>
      <c r="U402" s="7">
        <v>1425.04</v>
      </c>
      <c r="V402" s="7">
        <v>1425.05</v>
      </c>
      <c r="W402" s="7">
        <v>1436.68</v>
      </c>
      <c r="X402" s="7">
        <v>1551.31</v>
      </c>
      <c r="Y402" s="7">
        <v>1162.45</v>
      </c>
    </row>
    <row r="403" spans="1:25" ht="12" customHeight="1">
      <c r="A403" s="6">
        <v>8</v>
      </c>
      <c r="B403" s="7">
        <v>1121.49</v>
      </c>
      <c r="C403" s="9">
        <v>951.14</v>
      </c>
      <c r="D403" s="9">
        <v>918.49</v>
      </c>
      <c r="E403" s="9">
        <v>891.05</v>
      </c>
      <c r="F403" s="9">
        <v>879.62</v>
      </c>
      <c r="G403" s="9">
        <v>900.22</v>
      </c>
      <c r="H403" s="9">
        <v>910.23</v>
      </c>
      <c r="I403" s="9">
        <v>906.07</v>
      </c>
      <c r="J403" s="7">
        <v>1039.34</v>
      </c>
      <c r="K403" s="7">
        <v>1234.01</v>
      </c>
      <c r="L403" s="7">
        <v>1320.37</v>
      </c>
      <c r="M403" s="7">
        <v>1320.42</v>
      </c>
      <c r="N403" s="7">
        <v>1358.65</v>
      </c>
      <c r="O403" s="7">
        <v>1349.18</v>
      </c>
      <c r="P403" s="7">
        <v>1343.61</v>
      </c>
      <c r="Q403" s="7">
        <v>1379.32</v>
      </c>
      <c r="R403" s="7">
        <v>1281.94</v>
      </c>
      <c r="S403" s="7">
        <v>1148.37</v>
      </c>
      <c r="T403" s="7">
        <v>1327.08</v>
      </c>
      <c r="U403" s="7">
        <v>1281.37</v>
      </c>
      <c r="V403" s="7">
        <v>1325.33</v>
      </c>
      <c r="W403" s="7">
        <v>1327.33</v>
      </c>
      <c r="X403" s="7">
        <v>1408.4</v>
      </c>
      <c r="Y403" s="7">
        <v>1247.95</v>
      </c>
    </row>
    <row r="404" spans="1:25" ht="12" customHeight="1">
      <c r="A404" s="6">
        <v>9</v>
      </c>
      <c r="B404" s="7">
        <v>1081.34</v>
      </c>
      <c r="C404" s="9">
        <v>937.62</v>
      </c>
      <c r="D404" s="9">
        <v>880.27</v>
      </c>
      <c r="E404" s="9">
        <v>846.68</v>
      </c>
      <c r="F404" s="9">
        <v>819.56</v>
      </c>
      <c r="G404" s="9">
        <v>890.86</v>
      </c>
      <c r="H404" s="9">
        <v>954.47</v>
      </c>
      <c r="I404" s="7">
        <v>1146.4</v>
      </c>
      <c r="J404" s="7">
        <v>1673.97</v>
      </c>
      <c r="K404" s="7">
        <v>1506.04</v>
      </c>
      <c r="L404" s="7">
        <v>1497.8</v>
      </c>
      <c r="M404" s="7">
        <v>1531.05</v>
      </c>
      <c r="N404" s="7">
        <v>1489.02</v>
      </c>
      <c r="O404" s="7">
        <v>1520.23</v>
      </c>
      <c r="P404" s="7">
        <v>1524.17</v>
      </c>
      <c r="Q404" s="7">
        <v>1595.81</v>
      </c>
      <c r="R404" s="7">
        <v>1516.71</v>
      </c>
      <c r="S404" s="7">
        <v>1469.37</v>
      </c>
      <c r="T404" s="7">
        <v>1454.56</v>
      </c>
      <c r="U404" s="7">
        <v>1420.21</v>
      </c>
      <c r="V404" s="7">
        <v>1388.33</v>
      </c>
      <c r="W404" s="7">
        <v>1421.39</v>
      </c>
      <c r="X404" s="7">
        <v>1317.49</v>
      </c>
      <c r="Y404" s="7">
        <v>1117.3</v>
      </c>
    </row>
    <row r="405" spans="1:25" ht="12" customHeight="1">
      <c r="A405" s="6">
        <v>10</v>
      </c>
      <c r="B405" s="9">
        <v>942.41</v>
      </c>
      <c r="C405" s="9">
        <v>843.96</v>
      </c>
      <c r="D405" s="9">
        <v>829.02</v>
      </c>
      <c r="E405" s="9">
        <v>804.1</v>
      </c>
      <c r="F405" s="9">
        <v>816.44</v>
      </c>
      <c r="G405" s="9">
        <v>843.46</v>
      </c>
      <c r="H405" s="9">
        <v>930.04</v>
      </c>
      <c r="I405" s="7">
        <v>1150.47</v>
      </c>
      <c r="J405" s="7">
        <v>1432.18</v>
      </c>
      <c r="K405" s="7">
        <v>1469.58</v>
      </c>
      <c r="L405" s="7">
        <v>1493.33</v>
      </c>
      <c r="M405" s="7">
        <v>1517.75</v>
      </c>
      <c r="N405" s="7">
        <v>1488.02</v>
      </c>
      <c r="O405" s="7">
        <v>1520.47</v>
      </c>
      <c r="P405" s="7">
        <v>1470.86</v>
      </c>
      <c r="Q405" s="7">
        <v>1536.71</v>
      </c>
      <c r="R405" s="7">
        <v>1522.48</v>
      </c>
      <c r="S405" s="7">
        <v>1453.48</v>
      </c>
      <c r="T405" s="7">
        <v>1436.75</v>
      </c>
      <c r="U405" s="7">
        <v>1419.9</v>
      </c>
      <c r="V405" s="7">
        <v>1417.31</v>
      </c>
      <c r="W405" s="7">
        <v>1421.6</v>
      </c>
      <c r="X405" s="7">
        <v>1416.11</v>
      </c>
      <c r="Y405" s="7">
        <v>1131.55</v>
      </c>
    </row>
    <row r="406" spans="1:25" ht="12" customHeight="1">
      <c r="A406" s="6">
        <v>11</v>
      </c>
      <c r="B406" s="7">
        <v>1003.34</v>
      </c>
      <c r="C406" s="9">
        <v>935.69</v>
      </c>
      <c r="D406" s="9">
        <v>902.19</v>
      </c>
      <c r="E406" s="9">
        <v>855.58</v>
      </c>
      <c r="F406" s="9">
        <v>832.62</v>
      </c>
      <c r="G406" s="9">
        <v>887.48</v>
      </c>
      <c r="H406" s="9">
        <v>941.89</v>
      </c>
      <c r="I406" s="7">
        <v>1187.58</v>
      </c>
      <c r="J406" s="7">
        <v>1445.38</v>
      </c>
      <c r="K406" s="7">
        <v>1515.31</v>
      </c>
      <c r="L406" s="7">
        <v>1772.52</v>
      </c>
      <c r="M406" s="7">
        <v>1769.88</v>
      </c>
      <c r="N406" s="7">
        <v>1595.01</v>
      </c>
      <c r="O406" s="7">
        <v>1772.39</v>
      </c>
      <c r="P406" s="7">
        <v>1778.05</v>
      </c>
      <c r="Q406" s="7">
        <v>1805.76</v>
      </c>
      <c r="R406" s="7">
        <v>1657.52</v>
      </c>
      <c r="S406" s="7">
        <v>1537.01</v>
      </c>
      <c r="T406" s="7">
        <v>1431.3</v>
      </c>
      <c r="U406" s="7">
        <v>1431.6</v>
      </c>
      <c r="V406" s="7">
        <v>1433</v>
      </c>
      <c r="W406" s="7">
        <v>1425.85</v>
      </c>
      <c r="X406" s="7">
        <v>1430.69</v>
      </c>
      <c r="Y406" s="7">
        <v>1210.81</v>
      </c>
    </row>
    <row r="407" spans="1:25" ht="12" customHeight="1">
      <c r="A407" s="6">
        <v>12</v>
      </c>
      <c r="B407" s="7">
        <v>1026.84</v>
      </c>
      <c r="C407" s="9">
        <v>969.95</v>
      </c>
      <c r="D407" s="9">
        <v>918.61</v>
      </c>
      <c r="E407" s="9">
        <v>859.54</v>
      </c>
      <c r="F407" s="9">
        <v>847.92</v>
      </c>
      <c r="G407" s="9">
        <v>977.65</v>
      </c>
      <c r="H407" s="7">
        <v>1037.07</v>
      </c>
      <c r="I407" s="7">
        <v>1552.62</v>
      </c>
      <c r="J407" s="7">
        <v>1678.7</v>
      </c>
      <c r="K407" s="7">
        <v>1519.2</v>
      </c>
      <c r="L407" s="7">
        <v>1584.89</v>
      </c>
      <c r="M407" s="7">
        <v>1616.73</v>
      </c>
      <c r="N407" s="7">
        <v>1611.56</v>
      </c>
      <c r="O407" s="7">
        <v>1609.7</v>
      </c>
      <c r="P407" s="7">
        <v>1606.07</v>
      </c>
      <c r="Q407" s="7">
        <v>1638.97</v>
      </c>
      <c r="R407" s="7">
        <v>1598.59</v>
      </c>
      <c r="S407" s="7">
        <v>1511.63</v>
      </c>
      <c r="T407" s="7">
        <v>1450.28</v>
      </c>
      <c r="U407" s="7">
        <v>1425.55</v>
      </c>
      <c r="V407" s="7">
        <v>1438.16</v>
      </c>
      <c r="W407" s="7">
        <v>1444.49</v>
      </c>
      <c r="X407" s="7">
        <v>1421.7</v>
      </c>
      <c r="Y407" s="7">
        <v>1157.57</v>
      </c>
    </row>
    <row r="408" spans="1:25" ht="12" customHeight="1">
      <c r="A408" s="6">
        <v>13</v>
      </c>
      <c r="B408" s="7">
        <v>1099.68</v>
      </c>
      <c r="C408" s="7">
        <v>1070.9</v>
      </c>
      <c r="D408" s="9">
        <v>987.37</v>
      </c>
      <c r="E408" s="9">
        <v>942.3</v>
      </c>
      <c r="F408" s="9">
        <v>934.85</v>
      </c>
      <c r="G408" s="7">
        <v>1018.86</v>
      </c>
      <c r="H408" s="7">
        <v>1100.1</v>
      </c>
      <c r="I408" s="7">
        <v>1222.28</v>
      </c>
      <c r="J408" s="7">
        <v>1481.14</v>
      </c>
      <c r="K408" s="7">
        <v>1623.74</v>
      </c>
      <c r="L408" s="7">
        <v>1635.46</v>
      </c>
      <c r="M408" s="7">
        <v>1644.96</v>
      </c>
      <c r="N408" s="7">
        <v>1644.15</v>
      </c>
      <c r="O408" s="7">
        <v>1637.27</v>
      </c>
      <c r="P408" s="7">
        <v>1633.57</v>
      </c>
      <c r="Q408" s="7">
        <v>1686.96</v>
      </c>
      <c r="R408" s="7">
        <v>1659.91</v>
      </c>
      <c r="S408" s="7">
        <v>1640.72</v>
      </c>
      <c r="T408" s="7">
        <v>1573.61</v>
      </c>
      <c r="U408" s="7">
        <v>1482.15</v>
      </c>
      <c r="V408" s="7">
        <v>1521.78</v>
      </c>
      <c r="W408" s="7">
        <v>1598.95</v>
      </c>
      <c r="X408" s="7">
        <v>1544.18</v>
      </c>
      <c r="Y408" s="7">
        <v>1459.95</v>
      </c>
    </row>
    <row r="409" spans="1:25" ht="12" customHeight="1">
      <c r="A409" s="6">
        <v>14</v>
      </c>
      <c r="B409" s="7">
        <v>1343.96</v>
      </c>
      <c r="C409" s="7">
        <v>1121.76</v>
      </c>
      <c r="D409" s="7">
        <v>1086.96</v>
      </c>
      <c r="E409" s="7">
        <v>1036.94</v>
      </c>
      <c r="F409" s="9">
        <v>989.82</v>
      </c>
      <c r="G409" s="7">
        <v>1041.44</v>
      </c>
      <c r="H409" s="7">
        <v>1035.69</v>
      </c>
      <c r="I409" s="7">
        <v>1109.81</v>
      </c>
      <c r="J409" s="7">
        <v>1312.85</v>
      </c>
      <c r="K409" s="7">
        <v>1507.86</v>
      </c>
      <c r="L409" s="7">
        <v>1584.63</v>
      </c>
      <c r="M409" s="7">
        <v>1591.31</v>
      </c>
      <c r="N409" s="7">
        <v>1591.44</v>
      </c>
      <c r="O409" s="7">
        <v>1605.71</v>
      </c>
      <c r="P409" s="7">
        <v>1613.49</v>
      </c>
      <c r="Q409" s="7">
        <v>1617.49</v>
      </c>
      <c r="R409" s="7">
        <v>1603.17</v>
      </c>
      <c r="S409" s="7">
        <v>1601.94</v>
      </c>
      <c r="T409" s="7">
        <v>1587.05</v>
      </c>
      <c r="U409" s="7">
        <v>1494.19</v>
      </c>
      <c r="V409" s="7">
        <v>1559.09</v>
      </c>
      <c r="W409" s="7">
        <v>1614.59</v>
      </c>
      <c r="X409" s="7">
        <v>1606.42</v>
      </c>
      <c r="Y409" s="7">
        <v>1403.79</v>
      </c>
    </row>
    <row r="410" spans="1:25" ht="12" customHeight="1">
      <c r="A410" s="6">
        <v>15</v>
      </c>
      <c r="B410" s="7">
        <v>1350.36</v>
      </c>
      <c r="C410" s="7">
        <v>1165.25</v>
      </c>
      <c r="D410" s="7">
        <v>1128.58</v>
      </c>
      <c r="E410" s="7">
        <v>1036</v>
      </c>
      <c r="F410" s="9">
        <v>954.74</v>
      </c>
      <c r="G410" s="9">
        <v>976.54</v>
      </c>
      <c r="H410" s="7">
        <v>1048.79</v>
      </c>
      <c r="I410" s="7">
        <v>1120.05</v>
      </c>
      <c r="J410" s="7">
        <v>1252.36</v>
      </c>
      <c r="K410" s="7">
        <v>1417.26</v>
      </c>
      <c r="L410" s="7">
        <v>1541.36</v>
      </c>
      <c r="M410" s="7">
        <v>1563.18</v>
      </c>
      <c r="N410" s="7">
        <v>1583.31</v>
      </c>
      <c r="O410" s="7">
        <v>1607.55</v>
      </c>
      <c r="P410" s="7">
        <v>1605.82</v>
      </c>
      <c r="Q410" s="7">
        <v>1598.83</v>
      </c>
      <c r="R410" s="7">
        <v>1554.84</v>
      </c>
      <c r="S410" s="7">
        <v>1476.12</v>
      </c>
      <c r="T410" s="7">
        <v>1442.51</v>
      </c>
      <c r="U410" s="7">
        <v>1424.85</v>
      </c>
      <c r="V410" s="7">
        <v>1480.5</v>
      </c>
      <c r="W410" s="7">
        <v>1475.86</v>
      </c>
      <c r="X410" s="7">
        <v>1581.77</v>
      </c>
      <c r="Y410" s="7">
        <v>1454.86</v>
      </c>
    </row>
    <row r="411" spans="1:25" ht="12" customHeight="1">
      <c r="A411" s="6">
        <v>16</v>
      </c>
      <c r="B411" s="7">
        <v>1302.39</v>
      </c>
      <c r="C411" s="7">
        <v>1052.72</v>
      </c>
      <c r="D411" s="7">
        <v>1032.71</v>
      </c>
      <c r="E411" s="9">
        <v>965.41</v>
      </c>
      <c r="F411" s="9">
        <v>927.61</v>
      </c>
      <c r="G411" s="7">
        <v>1002.22</v>
      </c>
      <c r="H411" s="7">
        <v>1061.42</v>
      </c>
      <c r="I411" s="7">
        <v>1206.86</v>
      </c>
      <c r="J411" s="7">
        <v>1588.04</v>
      </c>
      <c r="K411" s="7">
        <v>1672.72</v>
      </c>
      <c r="L411" s="7">
        <v>1716.92</v>
      </c>
      <c r="M411" s="7">
        <v>1725.42</v>
      </c>
      <c r="N411" s="7">
        <v>1715.28</v>
      </c>
      <c r="O411" s="7">
        <v>1704.37</v>
      </c>
      <c r="P411" s="7">
        <v>1696.26</v>
      </c>
      <c r="Q411" s="7">
        <v>1683.36</v>
      </c>
      <c r="R411" s="7">
        <v>1638.72</v>
      </c>
      <c r="S411" s="7">
        <v>1622.77</v>
      </c>
      <c r="T411" s="7">
        <v>1563.04</v>
      </c>
      <c r="U411" s="7">
        <v>1463.29</v>
      </c>
      <c r="V411" s="7">
        <v>1460.78</v>
      </c>
      <c r="W411" s="7">
        <v>1460.16</v>
      </c>
      <c r="X411" s="7">
        <v>1453.35</v>
      </c>
      <c r="Y411" s="7">
        <v>1373.25</v>
      </c>
    </row>
    <row r="412" spans="1:25" ht="12" customHeight="1">
      <c r="A412" s="6">
        <v>17</v>
      </c>
      <c r="B412" s="7">
        <v>1071.89</v>
      </c>
      <c r="C412" s="7">
        <v>1020.93</v>
      </c>
      <c r="D412" s="9">
        <v>984.69</v>
      </c>
      <c r="E412" s="9">
        <v>934</v>
      </c>
      <c r="F412" s="9">
        <v>921.22</v>
      </c>
      <c r="G412" s="9">
        <v>985.03</v>
      </c>
      <c r="H412" s="7">
        <v>1055.94</v>
      </c>
      <c r="I412" s="7">
        <v>1267.04</v>
      </c>
      <c r="J412" s="7">
        <v>1547.29</v>
      </c>
      <c r="K412" s="7">
        <v>1662.77</v>
      </c>
      <c r="L412" s="7">
        <v>1686.45</v>
      </c>
      <c r="M412" s="7">
        <v>1712.46</v>
      </c>
      <c r="N412" s="7">
        <v>1676.54</v>
      </c>
      <c r="O412" s="7">
        <v>1683</v>
      </c>
      <c r="P412" s="7">
        <v>1679.38</v>
      </c>
      <c r="Q412" s="7">
        <v>1707.5</v>
      </c>
      <c r="R412" s="7">
        <v>1705.07</v>
      </c>
      <c r="S412" s="7">
        <v>1614.87</v>
      </c>
      <c r="T412" s="7">
        <v>1600.47</v>
      </c>
      <c r="U412" s="7">
        <v>1529.26</v>
      </c>
      <c r="V412" s="7">
        <v>1528.16</v>
      </c>
      <c r="W412" s="7">
        <v>1511.58</v>
      </c>
      <c r="X412" s="7">
        <v>1460.32</v>
      </c>
      <c r="Y412" s="7">
        <v>1330.03</v>
      </c>
    </row>
    <row r="413" spans="1:25" ht="12" customHeight="1">
      <c r="A413" s="6">
        <v>18</v>
      </c>
      <c r="B413" s="7">
        <v>1092.92</v>
      </c>
      <c r="C413" s="7">
        <v>1008.6</v>
      </c>
      <c r="D413" s="9">
        <v>905.14</v>
      </c>
      <c r="E413" s="9">
        <v>857.15</v>
      </c>
      <c r="F413" s="9">
        <v>829.42</v>
      </c>
      <c r="G413" s="9">
        <v>940.11</v>
      </c>
      <c r="H413" s="7">
        <v>1044.4</v>
      </c>
      <c r="I413" s="7">
        <v>1154.43</v>
      </c>
      <c r="J413" s="7">
        <v>1476.69</v>
      </c>
      <c r="K413" s="7">
        <v>1642.08</v>
      </c>
      <c r="L413" s="7">
        <v>1675.32</v>
      </c>
      <c r="M413" s="7">
        <v>1685.55</v>
      </c>
      <c r="N413" s="7">
        <v>1680.72</v>
      </c>
      <c r="O413" s="7">
        <v>1643.73</v>
      </c>
      <c r="P413" s="7">
        <v>1605.31</v>
      </c>
      <c r="Q413" s="7">
        <v>1667.62</v>
      </c>
      <c r="R413" s="7">
        <v>1647.49</v>
      </c>
      <c r="S413" s="7">
        <v>1552.04</v>
      </c>
      <c r="T413" s="7">
        <v>1548.47</v>
      </c>
      <c r="U413" s="7">
        <v>1475.29</v>
      </c>
      <c r="V413" s="7">
        <v>1483.56</v>
      </c>
      <c r="W413" s="7">
        <v>1504.49</v>
      </c>
      <c r="X413" s="7">
        <v>1453.49</v>
      </c>
      <c r="Y413" s="7">
        <v>1108.51</v>
      </c>
    </row>
    <row r="414" spans="1:25" ht="12" customHeight="1">
      <c r="A414" s="6">
        <v>19</v>
      </c>
      <c r="B414" s="7">
        <v>1172.3</v>
      </c>
      <c r="C414" s="7">
        <v>1004.87</v>
      </c>
      <c r="D414" s="9">
        <v>928.26</v>
      </c>
      <c r="E414" s="9">
        <v>892.56</v>
      </c>
      <c r="F414" s="9">
        <v>869.41</v>
      </c>
      <c r="G414" s="9">
        <v>977.44</v>
      </c>
      <c r="H414" s="7">
        <v>1106.02</v>
      </c>
      <c r="I414" s="7">
        <v>1371.08</v>
      </c>
      <c r="J414" s="7">
        <v>1573.05</v>
      </c>
      <c r="K414" s="7">
        <v>1627.53</v>
      </c>
      <c r="L414" s="7">
        <v>1669.2</v>
      </c>
      <c r="M414" s="7">
        <v>1677.77</v>
      </c>
      <c r="N414" s="7">
        <v>1664.59</v>
      </c>
      <c r="O414" s="7">
        <v>1673.66</v>
      </c>
      <c r="P414" s="7">
        <v>1678.49</v>
      </c>
      <c r="Q414" s="7">
        <v>1697.29</v>
      </c>
      <c r="R414" s="7">
        <v>1709.58</v>
      </c>
      <c r="S414" s="7">
        <v>1681.46</v>
      </c>
      <c r="T414" s="7">
        <v>1663.76</v>
      </c>
      <c r="U414" s="7">
        <v>1654.26</v>
      </c>
      <c r="V414" s="7">
        <v>1546.11</v>
      </c>
      <c r="W414" s="7">
        <v>1565.11</v>
      </c>
      <c r="X414" s="7">
        <v>1451.04</v>
      </c>
      <c r="Y414" s="7">
        <v>1418.98</v>
      </c>
    </row>
    <row r="415" spans="1:25" ht="12" customHeight="1">
      <c r="A415" s="6">
        <v>20</v>
      </c>
      <c r="B415" s="7">
        <v>1032.62</v>
      </c>
      <c r="C415" s="9">
        <v>998.78</v>
      </c>
      <c r="D415" s="9">
        <v>940.67</v>
      </c>
      <c r="E415" s="9">
        <v>892.34</v>
      </c>
      <c r="F415" s="9">
        <v>873.04</v>
      </c>
      <c r="G415" s="9">
        <v>936.35</v>
      </c>
      <c r="H415" s="9">
        <v>988.39</v>
      </c>
      <c r="I415" s="7">
        <v>1110.87</v>
      </c>
      <c r="J415" s="7">
        <v>1493.91</v>
      </c>
      <c r="K415" s="7">
        <v>1631.24</v>
      </c>
      <c r="L415" s="7">
        <v>1669.47</v>
      </c>
      <c r="M415" s="7">
        <v>1679</v>
      </c>
      <c r="N415" s="7">
        <v>1671.82</v>
      </c>
      <c r="O415" s="7">
        <v>1662.14</v>
      </c>
      <c r="P415" s="7">
        <v>1658.56</v>
      </c>
      <c r="Q415" s="7">
        <v>1595.41</v>
      </c>
      <c r="R415" s="7">
        <v>1523.85</v>
      </c>
      <c r="S415" s="7">
        <v>1499.18</v>
      </c>
      <c r="T415" s="7">
        <v>1474.72</v>
      </c>
      <c r="U415" s="7">
        <v>1443.34</v>
      </c>
      <c r="V415" s="7">
        <v>1453.83</v>
      </c>
      <c r="W415" s="7">
        <v>1469.52</v>
      </c>
      <c r="X415" s="7">
        <v>1456.4</v>
      </c>
      <c r="Y415" s="7">
        <v>1160.97</v>
      </c>
    </row>
    <row r="416" spans="1:25" ht="12" customHeight="1">
      <c r="A416" s="6">
        <v>21</v>
      </c>
      <c r="B416" s="7">
        <v>1329.12</v>
      </c>
      <c r="C416" s="7">
        <v>1207.79</v>
      </c>
      <c r="D416" s="7">
        <v>1117.52</v>
      </c>
      <c r="E416" s="7">
        <v>1041.02</v>
      </c>
      <c r="F416" s="9">
        <v>956.71</v>
      </c>
      <c r="G416" s="9">
        <v>989.29</v>
      </c>
      <c r="H416" s="7">
        <v>1006.81</v>
      </c>
      <c r="I416" s="7">
        <v>1121.84</v>
      </c>
      <c r="J416" s="7">
        <v>1365.3</v>
      </c>
      <c r="K416" s="7">
        <v>1483.48</v>
      </c>
      <c r="L416" s="7">
        <v>1497.48</v>
      </c>
      <c r="M416" s="7">
        <v>1522.02</v>
      </c>
      <c r="N416" s="7">
        <v>1561.85</v>
      </c>
      <c r="O416" s="7">
        <v>1601.13</v>
      </c>
      <c r="P416" s="7">
        <v>1598.97</v>
      </c>
      <c r="Q416" s="7">
        <v>1623.23</v>
      </c>
      <c r="R416" s="7">
        <v>1602.52</v>
      </c>
      <c r="S416" s="7">
        <v>1562.35</v>
      </c>
      <c r="T416" s="7">
        <v>1558.1</v>
      </c>
      <c r="U416" s="7">
        <v>1484.47</v>
      </c>
      <c r="V416" s="7">
        <v>1544.43</v>
      </c>
      <c r="W416" s="7">
        <v>1612.72</v>
      </c>
      <c r="X416" s="7">
        <v>1474.86</v>
      </c>
      <c r="Y416" s="7">
        <v>1392.66</v>
      </c>
    </row>
    <row r="417" spans="1:25" ht="12" customHeight="1">
      <c r="A417" s="6">
        <v>22</v>
      </c>
      <c r="B417" s="7">
        <v>1387.01</v>
      </c>
      <c r="C417" s="7">
        <v>1119.1</v>
      </c>
      <c r="D417" s="7">
        <v>1063.41</v>
      </c>
      <c r="E417" s="7">
        <v>1014.9</v>
      </c>
      <c r="F417" s="9">
        <v>972.16</v>
      </c>
      <c r="G417" s="9">
        <v>988.75</v>
      </c>
      <c r="H417" s="9">
        <v>997.88</v>
      </c>
      <c r="I417" s="7">
        <v>1045.61</v>
      </c>
      <c r="J417" s="7">
        <v>1343.12</v>
      </c>
      <c r="K417" s="7">
        <v>1481.08</v>
      </c>
      <c r="L417" s="7">
        <v>1562.2</v>
      </c>
      <c r="M417" s="7">
        <v>1590.09</v>
      </c>
      <c r="N417" s="7">
        <v>1600.99</v>
      </c>
      <c r="O417" s="7">
        <v>1619.77</v>
      </c>
      <c r="P417" s="7">
        <v>1615.41</v>
      </c>
      <c r="Q417" s="7">
        <v>1637.33</v>
      </c>
      <c r="R417" s="7">
        <v>1608.14</v>
      </c>
      <c r="S417" s="7">
        <v>1556.25</v>
      </c>
      <c r="T417" s="7">
        <v>1554.03</v>
      </c>
      <c r="U417" s="7">
        <v>1500.04</v>
      </c>
      <c r="V417" s="7">
        <v>1557.21</v>
      </c>
      <c r="W417" s="7">
        <v>1600.5</v>
      </c>
      <c r="X417" s="7">
        <v>1550.67</v>
      </c>
      <c r="Y417" s="7">
        <v>1463.82</v>
      </c>
    </row>
    <row r="418" spans="1:25" ht="12" customHeight="1">
      <c r="A418" s="6">
        <v>23</v>
      </c>
      <c r="B418" s="7">
        <v>1274.17</v>
      </c>
      <c r="C418" s="7">
        <v>1070.63</v>
      </c>
      <c r="D418" s="7">
        <v>1053.41</v>
      </c>
      <c r="E418" s="9">
        <v>972.7</v>
      </c>
      <c r="F418" s="9">
        <v>954.53</v>
      </c>
      <c r="G418" s="7">
        <v>1018.91</v>
      </c>
      <c r="H418" s="7">
        <v>1071.06</v>
      </c>
      <c r="I418" s="7">
        <v>1241.15</v>
      </c>
      <c r="J418" s="7">
        <v>1516.32</v>
      </c>
      <c r="K418" s="7">
        <v>1552.82</v>
      </c>
      <c r="L418" s="7">
        <v>1615.82</v>
      </c>
      <c r="M418" s="7">
        <v>1599.18</v>
      </c>
      <c r="N418" s="7">
        <v>1618.36</v>
      </c>
      <c r="O418" s="7">
        <v>1614.9</v>
      </c>
      <c r="P418" s="7">
        <v>1608.26</v>
      </c>
      <c r="Q418" s="7">
        <v>1610.32</v>
      </c>
      <c r="R418" s="7">
        <v>1620.77</v>
      </c>
      <c r="S418" s="7">
        <v>1591.39</v>
      </c>
      <c r="T418" s="7">
        <v>1517.92</v>
      </c>
      <c r="U418" s="7">
        <v>1500.76</v>
      </c>
      <c r="V418" s="7">
        <v>1510.99</v>
      </c>
      <c r="W418" s="7">
        <v>1522.09</v>
      </c>
      <c r="X418" s="7">
        <v>1506.25</v>
      </c>
      <c r="Y418" s="7">
        <v>1303.12</v>
      </c>
    </row>
    <row r="419" spans="1:25" ht="12" customHeight="1">
      <c r="A419" s="6">
        <v>24</v>
      </c>
      <c r="B419" s="7">
        <v>1077.25</v>
      </c>
      <c r="C419" s="7">
        <v>1045.97</v>
      </c>
      <c r="D419" s="9">
        <v>951.82</v>
      </c>
      <c r="E419" s="9">
        <v>921.81</v>
      </c>
      <c r="F419" s="9">
        <v>913.14</v>
      </c>
      <c r="G419" s="9">
        <v>987.52</v>
      </c>
      <c r="H419" s="7">
        <v>1083.11</v>
      </c>
      <c r="I419" s="7">
        <v>1240.5</v>
      </c>
      <c r="J419" s="7">
        <v>1518.58</v>
      </c>
      <c r="K419" s="7">
        <v>1547.32</v>
      </c>
      <c r="L419" s="7">
        <v>1596.89</v>
      </c>
      <c r="M419" s="7">
        <v>1580.14</v>
      </c>
      <c r="N419" s="7">
        <v>1567.57</v>
      </c>
      <c r="O419" s="7">
        <v>1588.67</v>
      </c>
      <c r="P419" s="7">
        <v>1584.42</v>
      </c>
      <c r="Q419" s="7">
        <v>1618.91</v>
      </c>
      <c r="R419" s="7">
        <v>1612.87</v>
      </c>
      <c r="S419" s="7">
        <v>1564.5</v>
      </c>
      <c r="T419" s="7">
        <v>1531.15</v>
      </c>
      <c r="U419" s="7">
        <v>1510.91</v>
      </c>
      <c r="V419" s="7">
        <v>1509.44</v>
      </c>
      <c r="W419" s="7">
        <v>1524.98</v>
      </c>
      <c r="X419" s="7">
        <v>1533.47</v>
      </c>
      <c r="Y419" s="7">
        <v>1257.95</v>
      </c>
    </row>
    <row r="420" spans="1:25" ht="12" customHeight="1">
      <c r="A420" s="6">
        <v>25</v>
      </c>
      <c r="B420" s="7">
        <v>1216.91</v>
      </c>
      <c r="C420" s="9">
        <v>969.58</v>
      </c>
      <c r="D420" s="9">
        <v>921.19</v>
      </c>
      <c r="E420" s="9">
        <v>866.38</v>
      </c>
      <c r="F420" s="9">
        <v>830.7</v>
      </c>
      <c r="G420" s="9">
        <v>940.32</v>
      </c>
      <c r="H420" s="7">
        <v>1160.85</v>
      </c>
      <c r="I420" s="7">
        <v>1408.75</v>
      </c>
      <c r="J420" s="7">
        <v>1543.8</v>
      </c>
      <c r="K420" s="7">
        <v>1529.91</v>
      </c>
      <c r="L420" s="7">
        <v>1572.62</v>
      </c>
      <c r="M420" s="7">
        <v>1589.73</v>
      </c>
      <c r="N420" s="7">
        <v>1590.48</v>
      </c>
      <c r="O420" s="7">
        <v>1586.46</v>
      </c>
      <c r="P420" s="7">
        <v>1591.52</v>
      </c>
      <c r="Q420" s="7">
        <v>1617.13</v>
      </c>
      <c r="R420" s="7">
        <v>1605.21</v>
      </c>
      <c r="S420" s="7">
        <v>1581.45</v>
      </c>
      <c r="T420" s="7">
        <v>1562.41</v>
      </c>
      <c r="U420" s="7">
        <v>1545.52</v>
      </c>
      <c r="V420" s="7">
        <v>1532.72</v>
      </c>
      <c r="W420" s="7">
        <v>1537.76</v>
      </c>
      <c r="X420" s="7">
        <v>1525.36</v>
      </c>
      <c r="Y420" s="7">
        <v>1419.84</v>
      </c>
    </row>
    <row r="421" spans="1:25" ht="12" customHeight="1">
      <c r="A421" s="6">
        <v>26</v>
      </c>
      <c r="B421" s="7">
        <v>1257.73</v>
      </c>
      <c r="C421" s="7">
        <v>1000.32</v>
      </c>
      <c r="D421" s="9">
        <v>928.71</v>
      </c>
      <c r="E421" s="9">
        <v>885.78</v>
      </c>
      <c r="F421" s="9">
        <v>865.04</v>
      </c>
      <c r="G421" s="9">
        <v>954.51</v>
      </c>
      <c r="H421" s="7">
        <v>1163.31</v>
      </c>
      <c r="I421" s="7">
        <v>1347.81</v>
      </c>
      <c r="J421" s="7">
        <v>1514.62</v>
      </c>
      <c r="K421" s="7">
        <v>1571.08</v>
      </c>
      <c r="L421" s="7">
        <v>1628.38</v>
      </c>
      <c r="M421" s="7">
        <v>1619.67</v>
      </c>
      <c r="N421" s="7">
        <v>1636.44</v>
      </c>
      <c r="O421" s="7">
        <v>1644.73</v>
      </c>
      <c r="P421" s="7">
        <v>1662.87</v>
      </c>
      <c r="Q421" s="7">
        <v>1694.91</v>
      </c>
      <c r="R421" s="7">
        <v>1697.1</v>
      </c>
      <c r="S421" s="7">
        <v>1600.66</v>
      </c>
      <c r="T421" s="7">
        <v>1540.22</v>
      </c>
      <c r="U421" s="7">
        <v>1531.58</v>
      </c>
      <c r="V421" s="7">
        <v>1527.11</v>
      </c>
      <c r="W421" s="7">
        <v>1531.7</v>
      </c>
      <c r="X421" s="7">
        <v>1517.67</v>
      </c>
      <c r="Y421" s="7">
        <v>1406.31</v>
      </c>
    </row>
    <row r="422" spans="1:25" ht="12" customHeight="1">
      <c r="A422" s="6">
        <v>27</v>
      </c>
      <c r="B422" s="7">
        <v>1158.9</v>
      </c>
      <c r="C422" s="9">
        <v>984.5</v>
      </c>
      <c r="D422" s="9">
        <v>911.05</v>
      </c>
      <c r="E422" s="9">
        <v>861.66</v>
      </c>
      <c r="F422" s="9">
        <v>844.86</v>
      </c>
      <c r="G422" s="9">
        <v>919.71</v>
      </c>
      <c r="H422" s="7">
        <v>1042.12</v>
      </c>
      <c r="I422" s="7">
        <v>1401.82</v>
      </c>
      <c r="J422" s="7">
        <v>1592.41</v>
      </c>
      <c r="K422" s="7">
        <v>1630.32</v>
      </c>
      <c r="L422" s="7">
        <v>1628.07</v>
      </c>
      <c r="M422" s="7">
        <v>1639.24</v>
      </c>
      <c r="N422" s="7">
        <v>1660.01</v>
      </c>
      <c r="O422" s="7">
        <v>1664.3</v>
      </c>
      <c r="P422" s="7">
        <v>1675.21</v>
      </c>
      <c r="Q422" s="7">
        <v>1684.53</v>
      </c>
      <c r="R422" s="7">
        <v>1685.21</v>
      </c>
      <c r="S422" s="7">
        <v>1646.37</v>
      </c>
      <c r="T422" s="7">
        <v>1571.97</v>
      </c>
      <c r="U422" s="7">
        <v>1571.76</v>
      </c>
      <c r="V422" s="7">
        <v>1616.87</v>
      </c>
      <c r="W422" s="7">
        <v>1631.81</v>
      </c>
      <c r="X422" s="7">
        <v>1510.57</v>
      </c>
      <c r="Y422" s="7">
        <v>1521.83</v>
      </c>
    </row>
    <row r="423" spans="1:25" ht="12" customHeight="1">
      <c r="A423" s="6">
        <v>28</v>
      </c>
      <c r="B423" s="7">
        <v>1459.47</v>
      </c>
      <c r="C423" s="7">
        <v>1346.27</v>
      </c>
      <c r="D423" s="7">
        <v>1096.09</v>
      </c>
      <c r="E423" s="9">
        <v>983.47</v>
      </c>
      <c r="F423" s="9">
        <v>947.66</v>
      </c>
      <c r="G423" s="7">
        <v>1014.3</v>
      </c>
      <c r="H423" s="7">
        <v>1069.46</v>
      </c>
      <c r="I423" s="7">
        <v>1358.45</v>
      </c>
      <c r="J423" s="7">
        <v>1534.9</v>
      </c>
      <c r="K423" s="7">
        <v>1594.34</v>
      </c>
      <c r="L423" s="7">
        <v>1537.51</v>
      </c>
      <c r="M423" s="7">
        <v>1547.98</v>
      </c>
      <c r="N423" s="7">
        <v>1550.47</v>
      </c>
      <c r="O423" s="7">
        <v>1578.65</v>
      </c>
      <c r="P423" s="7">
        <v>1593.74</v>
      </c>
      <c r="Q423" s="7">
        <v>1587.57</v>
      </c>
      <c r="R423" s="7">
        <v>1606.23</v>
      </c>
      <c r="S423" s="7">
        <v>1607.34</v>
      </c>
      <c r="T423" s="7">
        <v>1611.26</v>
      </c>
      <c r="U423" s="7">
        <v>1611.45</v>
      </c>
      <c r="V423" s="7">
        <v>1622.61</v>
      </c>
      <c r="W423" s="7">
        <v>1645.97</v>
      </c>
      <c r="X423" s="7">
        <v>1596.88</v>
      </c>
      <c r="Y423" s="7">
        <v>1510.1</v>
      </c>
    </row>
    <row r="424" spans="1:25" ht="12" customHeight="1">
      <c r="A424" s="6">
        <v>29</v>
      </c>
      <c r="B424" s="7">
        <v>1460.61</v>
      </c>
      <c r="C424" s="7">
        <v>1303.86</v>
      </c>
      <c r="D424" s="7">
        <v>1055.37</v>
      </c>
      <c r="E424" s="9">
        <v>967.48</v>
      </c>
      <c r="F424" s="9">
        <v>924.27</v>
      </c>
      <c r="G424" s="9">
        <v>943.47</v>
      </c>
      <c r="H424" s="7">
        <v>1016.38</v>
      </c>
      <c r="I424" s="7">
        <v>1060.81</v>
      </c>
      <c r="J424" s="7">
        <v>1424.79</v>
      </c>
      <c r="K424" s="7">
        <v>1512.82</v>
      </c>
      <c r="L424" s="7">
        <v>1530.35</v>
      </c>
      <c r="M424" s="7">
        <v>1544.37</v>
      </c>
      <c r="N424" s="7">
        <v>1548.31</v>
      </c>
      <c r="O424" s="7">
        <v>1572.28</v>
      </c>
      <c r="P424" s="7">
        <v>1585.73</v>
      </c>
      <c r="Q424" s="7">
        <v>1584.94</v>
      </c>
      <c r="R424" s="7">
        <v>1523.95</v>
      </c>
      <c r="S424" s="7">
        <v>1513.83</v>
      </c>
      <c r="T424" s="7">
        <v>1505.61</v>
      </c>
      <c r="U424" s="7">
        <v>1496.04</v>
      </c>
      <c r="V424" s="7">
        <v>1507.76</v>
      </c>
      <c r="W424" s="7">
        <v>1504.22</v>
      </c>
      <c r="X424" s="7">
        <v>1543.45</v>
      </c>
      <c r="Y424" s="7">
        <v>1503.55</v>
      </c>
    </row>
    <row r="425" spans="1:25" ht="12" customHeight="1">
      <c r="A425" s="6">
        <v>30</v>
      </c>
      <c r="B425" s="7">
        <v>1052.58</v>
      </c>
      <c r="C425" s="9">
        <v>971.26</v>
      </c>
      <c r="D425" s="9">
        <v>914.04</v>
      </c>
      <c r="E425" s="9">
        <v>896.2</v>
      </c>
      <c r="F425" s="9">
        <v>871.5</v>
      </c>
      <c r="G425" s="9">
        <v>945.81</v>
      </c>
      <c r="H425" s="7">
        <v>1015.89</v>
      </c>
      <c r="I425" s="7">
        <v>1330.34</v>
      </c>
      <c r="J425" s="7">
        <v>1524.36</v>
      </c>
      <c r="K425" s="7">
        <v>1611.02</v>
      </c>
      <c r="L425" s="7">
        <v>1636.85</v>
      </c>
      <c r="M425" s="7">
        <v>1646.67</v>
      </c>
      <c r="N425" s="7">
        <v>1644.56</v>
      </c>
      <c r="O425" s="7">
        <v>1649.18</v>
      </c>
      <c r="P425" s="7">
        <v>1651.58</v>
      </c>
      <c r="Q425" s="7">
        <v>1680.24</v>
      </c>
      <c r="R425" s="7">
        <v>1669.35</v>
      </c>
      <c r="S425" s="7">
        <v>1641.93</v>
      </c>
      <c r="T425" s="7">
        <v>1599.48</v>
      </c>
      <c r="U425" s="7">
        <v>1523.66</v>
      </c>
      <c r="V425" s="7">
        <v>1520.93</v>
      </c>
      <c r="W425" s="7">
        <v>1526.27</v>
      </c>
      <c r="X425" s="7">
        <v>1492.12</v>
      </c>
      <c r="Y425" s="7">
        <v>1353.76</v>
      </c>
    </row>
    <row r="426" spans="1:25" ht="12" customHeight="1">
      <c r="A426" s="6">
        <v>31</v>
      </c>
      <c r="B426" s="9">
        <v>931.42</v>
      </c>
      <c r="C426" s="9">
        <v>911.18</v>
      </c>
      <c r="D426" s="9">
        <v>872.56</v>
      </c>
      <c r="E426" s="9">
        <v>799.58</v>
      </c>
      <c r="F426" s="9">
        <v>776.05</v>
      </c>
      <c r="G426" s="9">
        <v>866.04</v>
      </c>
      <c r="H426" s="9">
        <v>917.53</v>
      </c>
      <c r="I426" s="7">
        <v>1159.04</v>
      </c>
      <c r="J426" s="7">
        <v>1508.6</v>
      </c>
      <c r="K426" s="7">
        <v>1540.15</v>
      </c>
      <c r="L426" s="7">
        <v>1603.63</v>
      </c>
      <c r="M426" s="7">
        <v>1585.59</v>
      </c>
      <c r="N426" s="7">
        <v>1599.5</v>
      </c>
      <c r="O426" s="7">
        <v>1557.07</v>
      </c>
      <c r="P426" s="7">
        <v>1568.47</v>
      </c>
      <c r="Q426" s="7">
        <v>1582.68</v>
      </c>
      <c r="R426" s="7">
        <v>1579.3</v>
      </c>
      <c r="S426" s="7">
        <v>1547.04</v>
      </c>
      <c r="T426" s="7">
        <v>1523.75</v>
      </c>
      <c r="U426" s="7">
        <v>1525.1</v>
      </c>
      <c r="V426" s="7">
        <v>1529.32</v>
      </c>
      <c r="W426" s="7">
        <v>1542.57</v>
      </c>
      <c r="X426" s="7">
        <v>1487.22</v>
      </c>
      <c r="Y426" s="7">
        <v>1303.33</v>
      </c>
    </row>
    <row r="427" spans="1:25" ht="12" customHeight="1">
      <c r="A427" s="62"/>
      <c r="B427" s="64" t="s">
        <v>90</v>
      </c>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spans="1:25" ht="12" customHeight="1">
      <c r="A428" s="63"/>
      <c r="B428" s="65"/>
      <c r="C428" s="66"/>
      <c r="D428" s="66"/>
      <c r="E428" s="66"/>
      <c r="F428" s="66"/>
      <c r="G428" s="66"/>
      <c r="H428" s="66"/>
      <c r="I428" s="66"/>
      <c r="J428" s="66"/>
      <c r="K428" s="66"/>
      <c r="L428" s="66"/>
      <c r="M428" s="66"/>
      <c r="N428" s="66"/>
      <c r="O428" s="66"/>
      <c r="P428" s="66"/>
      <c r="Q428" s="66"/>
      <c r="R428" s="66"/>
      <c r="S428" s="66"/>
      <c r="T428" s="66"/>
      <c r="U428" s="66"/>
      <c r="V428" s="66"/>
      <c r="W428" s="66"/>
      <c r="X428" s="66"/>
      <c r="Y428" s="67"/>
    </row>
    <row r="429" spans="1:25" s="2" customFormat="1" ht="31.5" customHeight="1">
      <c r="A429" s="4" t="s">
        <v>64</v>
      </c>
      <c r="B429" s="5" t="s">
        <v>65</v>
      </c>
      <c r="C429" s="5" t="s">
        <v>66</v>
      </c>
      <c r="D429" s="5" t="s">
        <v>67</v>
      </c>
      <c r="E429" s="5" t="s">
        <v>68</v>
      </c>
      <c r="F429" s="5" t="s">
        <v>69</v>
      </c>
      <c r="G429" s="5" t="s">
        <v>70</v>
      </c>
      <c r="H429" s="5" t="s">
        <v>71</v>
      </c>
      <c r="I429" s="5" t="s">
        <v>72</v>
      </c>
      <c r="J429" s="5" t="s">
        <v>73</v>
      </c>
      <c r="K429" s="5" t="s">
        <v>74</v>
      </c>
      <c r="L429" s="5" t="s">
        <v>75</v>
      </c>
      <c r="M429" s="5" t="s">
        <v>76</v>
      </c>
      <c r="N429" s="5" t="s">
        <v>77</v>
      </c>
      <c r="O429" s="5" t="s">
        <v>78</v>
      </c>
      <c r="P429" s="5" t="s">
        <v>79</v>
      </c>
      <c r="Q429" s="5" t="s">
        <v>80</v>
      </c>
      <c r="R429" s="5" t="s">
        <v>81</v>
      </c>
      <c r="S429" s="5" t="s">
        <v>82</v>
      </c>
      <c r="T429" s="5" t="s">
        <v>83</v>
      </c>
      <c r="U429" s="5" t="s">
        <v>84</v>
      </c>
      <c r="V429" s="5" t="s">
        <v>85</v>
      </c>
      <c r="W429" s="5" t="s">
        <v>86</v>
      </c>
      <c r="X429" s="5" t="s">
        <v>87</v>
      </c>
      <c r="Y429" s="5" t="s">
        <v>88</v>
      </c>
    </row>
    <row r="430" spans="1:25" ht="12" customHeight="1">
      <c r="A430" s="6">
        <v>1</v>
      </c>
      <c r="B430" s="7">
        <v>1140.89</v>
      </c>
      <c r="C430" s="9">
        <v>974.44</v>
      </c>
      <c r="D430" s="9">
        <v>904.76</v>
      </c>
      <c r="E430" s="9">
        <v>888.61</v>
      </c>
      <c r="F430" s="9">
        <v>881.22</v>
      </c>
      <c r="G430" s="9">
        <v>879.89</v>
      </c>
      <c r="H430" s="9">
        <v>897.59</v>
      </c>
      <c r="I430" s="9">
        <v>945.98</v>
      </c>
      <c r="J430" s="7">
        <v>1057.12</v>
      </c>
      <c r="K430" s="7">
        <v>1352.19</v>
      </c>
      <c r="L430" s="7">
        <v>1430.12</v>
      </c>
      <c r="M430" s="7">
        <v>1443.11</v>
      </c>
      <c r="N430" s="7">
        <v>1490.69</v>
      </c>
      <c r="O430" s="7">
        <v>1448.9</v>
      </c>
      <c r="P430" s="7">
        <v>1487.33</v>
      </c>
      <c r="Q430" s="7">
        <v>1441.51</v>
      </c>
      <c r="R430" s="7">
        <v>1426.92</v>
      </c>
      <c r="S430" s="7">
        <v>1403.04</v>
      </c>
      <c r="T430" s="7">
        <v>1369.54</v>
      </c>
      <c r="U430" s="7">
        <v>1323.75</v>
      </c>
      <c r="V430" s="7">
        <v>1344.73</v>
      </c>
      <c r="W430" s="7">
        <v>1424.94</v>
      </c>
      <c r="X430" s="7">
        <v>1435.26</v>
      </c>
      <c r="Y430" s="7">
        <v>1299.74</v>
      </c>
    </row>
    <row r="431" spans="1:25" ht="12" customHeight="1">
      <c r="A431" s="6">
        <v>2</v>
      </c>
      <c r="B431" s="9">
        <v>924.33</v>
      </c>
      <c r="C431" s="9">
        <v>792.4</v>
      </c>
      <c r="D431" s="9">
        <v>739.65</v>
      </c>
      <c r="E431" s="9">
        <v>707.66</v>
      </c>
      <c r="F431" s="9">
        <v>682.59</v>
      </c>
      <c r="G431" s="9">
        <v>759.59</v>
      </c>
      <c r="H431" s="9">
        <v>944.92</v>
      </c>
      <c r="I431" s="7">
        <v>1264.81</v>
      </c>
      <c r="J431" s="7">
        <v>1458.86</v>
      </c>
      <c r="K431" s="7">
        <v>1566.12</v>
      </c>
      <c r="L431" s="7">
        <v>1634.27</v>
      </c>
      <c r="M431" s="7">
        <v>1694.27</v>
      </c>
      <c r="N431" s="7">
        <v>1654.01</v>
      </c>
      <c r="O431" s="7">
        <v>1662.61</v>
      </c>
      <c r="P431" s="7">
        <v>1669.67</v>
      </c>
      <c r="Q431" s="7">
        <v>1715.22</v>
      </c>
      <c r="R431" s="7">
        <v>1668.61</v>
      </c>
      <c r="S431" s="7">
        <v>1568.59</v>
      </c>
      <c r="T431" s="7">
        <v>1475.23</v>
      </c>
      <c r="U431" s="7">
        <v>1439.67</v>
      </c>
      <c r="V431" s="7">
        <v>1441.49</v>
      </c>
      <c r="W431" s="7">
        <v>1463.58</v>
      </c>
      <c r="X431" s="7">
        <v>1381.04</v>
      </c>
      <c r="Y431" s="7">
        <v>1233.93</v>
      </c>
    </row>
    <row r="432" spans="1:25" ht="12" customHeight="1">
      <c r="A432" s="6">
        <v>3</v>
      </c>
      <c r="B432" s="9">
        <v>980.54</v>
      </c>
      <c r="C432" s="9">
        <v>842.63</v>
      </c>
      <c r="D432" s="9">
        <v>787.39</v>
      </c>
      <c r="E432" s="9">
        <v>737.3</v>
      </c>
      <c r="F432" s="9">
        <v>746.48</v>
      </c>
      <c r="G432" s="9">
        <v>830.45</v>
      </c>
      <c r="H432" s="9">
        <v>931.97</v>
      </c>
      <c r="I432" s="7">
        <v>1193.44</v>
      </c>
      <c r="J432" s="7">
        <v>1438.08</v>
      </c>
      <c r="K432" s="7">
        <v>1555.36</v>
      </c>
      <c r="L432" s="7">
        <v>1553.48</v>
      </c>
      <c r="M432" s="7">
        <v>1563.5</v>
      </c>
      <c r="N432" s="7">
        <v>1586.19</v>
      </c>
      <c r="O432" s="7">
        <v>1632.7</v>
      </c>
      <c r="P432" s="7">
        <v>1628.73</v>
      </c>
      <c r="Q432" s="7">
        <v>1663.49</v>
      </c>
      <c r="R432" s="7">
        <v>1622.16</v>
      </c>
      <c r="S432" s="7">
        <v>1505.72</v>
      </c>
      <c r="T432" s="7">
        <v>1458.92</v>
      </c>
      <c r="U432" s="7">
        <v>1438.06</v>
      </c>
      <c r="V432" s="7">
        <v>1440.06</v>
      </c>
      <c r="W432" s="7">
        <v>1451.81</v>
      </c>
      <c r="X432" s="7">
        <v>1361.01</v>
      </c>
      <c r="Y432" s="7">
        <v>1168.13</v>
      </c>
    </row>
    <row r="433" spans="1:25" ht="12" customHeight="1">
      <c r="A433" s="6">
        <v>4</v>
      </c>
      <c r="B433" s="9">
        <v>971.89</v>
      </c>
      <c r="C433" s="9">
        <v>800.86</v>
      </c>
      <c r="D433" s="9">
        <v>678.06</v>
      </c>
      <c r="E433" s="9">
        <v>665.54</v>
      </c>
      <c r="F433" s="9">
        <v>671.78</v>
      </c>
      <c r="G433" s="9">
        <v>763.22</v>
      </c>
      <c r="H433" s="9">
        <v>897.11</v>
      </c>
      <c r="I433" s="7">
        <v>1157.33</v>
      </c>
      <c r="J433" s="7">
        <v>1437.15</v>
      </c>
      <c r="K433" s="7">
        <v>1472.04</v>
      </c>
      <c r="L433" s="7">
        <v>1591.84</v>
      </c>
      <c r="M433" s="7">
        <v>1618.97</v>
      </c>
      <c r="N433" s="7">
        <v>1583.55</v>
      </c>
      <c r="O433" s="7">
        <v>1621.86</v>
      </c>
      <c r="P433" s="7">
        <v>1543.55</v>
      </c>
      <c r="Q433" s="7">
        <v>1673.93</v>
      </c>
      <c r="R433" s="7">
        <v>1619.11</v>
      </c>
      <c r="S433" s="7">
        <v>1525.52</v>
      </c>
      <c r="T433" s="7">
        <v>1467.69</v>
      </c>
      <c r="U433" s="7">
        <v>1449.97</v>
      </c>
      <c r="V433" s="7">
        <v>1455.2</v>
      </c>
      <c r="W433" s="7">
        <v>1462.63</v>
      </c>
      <c r="X433" s="7">
        <v>1433.1</v>
      </c>
      <c r="Y433" s="7">
        <v>1226.84</v>
      </c>
    </row>
    <row r="434" spans="1:25" ht="12" customHeight="1">
      <c r="A434" s="6">
        <v>5</v>
      </c>
      <c r="B434" s="7">
        <v>1004.04</v>
      </c>
      <c r="C434" s="9">
        <v>862.42</v>
      </c>
      <c r="D434" s="9">
        <v>761</v>
      </c>
      <c r="E434" s="9">
        <v>741.98</v>
      </c>
      <c r="F434" s="9">
        <v>754.61</v>
      </c>
      <c r="G434" s="9">
        <v>791.74</v>
      </c>
      <c r="H434" s="9">
        <v>942.45</v>
      </c>
      <c r="I434" s="7">
        <v>1145.67</v>
      </c>
      <c r="J434" s="7">
        <v>1438.96</v>
      </c>
      <c r="K434" s="7">
        <v>1480.13</v>
      </c>
      <c r="L434" s="7">
        <v>1481.05</v>
      </c>
      <c r="M434" s="7">
        <v>1490.91</v>
      </c>
      <c r="N434" s="7">
        <v>1484.63</v>
      </c>
      <c r="O434" s="7">
        <v>1475.75</v>
      </c>
      <c r="P434" s="7">
        <v>1477.26</v>
      </c>
      <c r="Q434" s="7">
        <v>1552.58</v>
      </c>
      <c r="R434" s="7">
        <v>1504.07</v>
      </c>
      <c r="S434" s="7">
        <v>1457.32</v>
      </c>
      <c r="T434" s="7">
        <v>1450.41</v>
      </c>
      <c r="U434" s="7">
        <v>1437.02</v>
      </c>
      <c r="V434" s="7">
        <v>1444.27</v>
      </c>
      <c r="W434" s="7">
        <v>1454.12</v>
      </c>
      <c r="X434" s="7">
        <v>1370.45</v>
      </c>
      <c r="Y434" s="7">
        <v>1172.64</v>
      </c>
    </row>
    <row r="435" spans="1:25" ht="12" customHeight="1">
      <c r="A435" s="6">
        <v>6</v>
      </c>
      <c r="B435" s="9">
        <v>978.07</v>
      </c>
      <c r="C435" s="9">
        <v>856.34</v>
      </c>
      <c r="D435" s="9">
        <v>775.59</v>
      </c>
      <c r="E435" s="9">
        <v>768.16</v>
      </c>
      <c r="F435" s="9">
        <v>763.19</v>
      </c>
      <c r="G435" s="9">
        <v>805.6</v>
      </c>
      <c r="H435" s="9">
        <v>967.64</v>
      </c>
      <c r="I435" s="7">
        <v>1183.1</v>
      </c>
      <c r="J435" s="7">
        <v>1448.62</v>
      </c>
      <c r="K435" s="7">
        <v>1494.46</v>
      </c>
      <c r="L435" s="7">
        <v>1564.71</v>
      </c>
      <c r="M435" s="7">
        <v>1576.13</v>
      </c>
      <c r="N435" s="7">
        <v>1502.36</v>
      </c>
      <c r="O435" s="7">
        <v>1476.77</v>
      </c>
      <c r="P435" s="7">
        <v>1484.02</v>
      </c>
      <c r="Q435" s="7">
        <v>1640.11</v>
      </c>
      <c r="R435" s="7">
        <v>1734.77</v>
      </c>
      <c r="S435" s="7">
        <v>1575.75</v>
      </c>
      <c r="T435" s="7">
        <v>1435.77</v>
      </c>
      <c r="U435" s="7">
        <v>1427.52</v>
      </c>
      <c r="V435" s="7">
        <v>1439.72</v>
      </c>
      <c r="W435" s="7">
        <v>1446.71</v>
      </c>
      <c r="X435" s="7">
        <v>1452.09</v>
      </c>
      <c r="Y435" s="7">
        <v>1281.33</v>
      </c>
    </row>
    <row r="436" spans="1:25" ht="12" customHeight="1">
      <c r="A436" s="6">
        <v>7</v>
      </c>
      <c r="B436" s="7">
        <v>1092.3</v>
      </c>
      <c r="C436" s="9">
        <v>969.47</v>
      </c>
      <c r="D436" s="9">
        <v>950.85</v>
      </c>
      <c r="E436" s="9">
        <v>940.06</v>
      </c>
      <c r="F436" s="9">
        <v>922.85</v>
      </c>
      <c r="G436" s="9">
        <v>929.28</v>
      </c>
      <c r="H436" s="9">
        <v>921.36</v>
      </c>
      <c r="I436" s="9">
        <v>979.64</v>
      </c>
      <c r="J436" s="7">
        <v>1176.65</v>
      </c>
      <c r="K436" s="7">
        <v>1448.26</v>
      </c>
      <c r="L436" s="7">
        <v>1469.84</v>
      </c>
      <c r="M436" s="7">
        <v>1471.63</v>
      </c>
      <c r="N436" s="7">
        <v>1511.45</v>
      </c>
      <c r="O436" s="7">
        <v>1572.74</v>
      </c>
      <c r="P436" s="7">
        <v>1608.19</v>
      </c>
      <c r="Q436" s="7">
        <v>1619.16</v>
      </c>
      <c r="R436" s="7">
        <v>1552.49</v>
      </c>
      <c r="S436" s="7">
        <v>1533.79</v>
      </c>
      <c r="T436" s="7">
        <v>1433.5</v>
      </c>
      <c r="U436" s="7">
        <v>1425.04</v>
      </c>
      <c r="V436" s="7">
        <v>1425.05</v>
      </c>
      <c r="W436" s="7">
        <v>1436.68</v>
      </c>
      <c r="X436" s="7">
        <v>1551.31</v>
      </c>
      <c r="Y436" s="7">
        <v>1162.45</v>
      </c>
    </row>
    <row r="437" spans="1:25" ht="12" customHeight="1">
      <c r="A437" s="6">
        <v>8</v>
      </c>
      <c r="B437" s="7">
        <v>1121.49</v>
      </c>
      <c r="C437" s="9">
        <v>951.14</v>
      </c>
      <c r="D437" s="9">
        <v>918.49</v>
      </c>
      <c r="E437" s="9">
        <v>891.05</v>
      </c>
      <c r="F437" s="9">
        <v>879.62</v>
      </c>
      <c r="G437" s="9">
        <v>900.22</v>
      </c>
      <c r="H437" s="9">
        <v>910.23</v>
      </c>
      <c r="I437" s="9">
        <v>906.07</v>
      </c>
      <c r="J437" s="7">
        <v>1039.34</v>
      </c>
      <c r="K437" s="7">
        <v>1234.01</v>
      </c>
      <c r="L437" s="7">
        <v>1320.37</v>
      </c>
      <c r="M437" s="7">
        <v>1320.42</v>
      </c>
      <c r="N437" s="7">
        <v>1358.65</v>
      </c>
      <c r="O437" s="7">
        <v>1349.18</v>
      </c>
      <c r="P437" s="7">
        <v>1343.61</v>
      </c>
      <c r="Q437" s="7">
        <v>1379.32</v>
      </c>
      <c r="R437" s="7">
        <v>1281.94</v>
      </c>
      <c r="S437" s="7">
        <v>1148.37</v>
      </c>
      <c r="T437" s="7">
        <v>1327.08</v>
      </c>
      <c r="U437" s="7">
        <v>1281.37</v>
      </c>
      <c r="V437" s="7">
        <v>1325.33</v>
      </c>
      <c r="W437" s="7">
        <v>1327.33</v>
      </c>
      <c r="X437" s="7">
        <v>1408.4</v>
      </c>
      <c r="Y437" s="7">
        <v>1247.95</v>
      </c>
    </row>
    <row r="438" spans="1:25" ht="12" customHeight="1">
      <c r="A438" s="6">
        <v>9</v>
      </c>
      <c r="B438" s="7">
        <v>1081.34</v>
      </c>
      <c r="C438" s="9">
        <v>937.62</v>
      </c>
      <c r="D438" s="9">
        <v>880.27</v>
      </c>
      <c r="E438" s="9">
        <v>846.68</v>
      </c>
      <c r="F438" s="9">
        <v>819.56</v>
      </c>
      <c r="G438" s="9">
        <v>890.86</v>
      </c>
      <c r="H438" s="9">
        <v>954.47</v>
      </c>
      <c r="I438" s="7">
        <v>1146.4</v>
      </c>
      <c r="J438" s="7">
        <v>1673.97</v>
      </c>
      <c r="K438" s="7">
        <v>1506.04</v>
      </c>
      <c r="L438" s="7">
        <v>1497.8</v>
      </c>
      <c r="M438" s="7">
        <v>1531.05</v>
      </c>
      <c r="N438" s="7">
        <v>1489.02</v>
      </c>
      <c r="O438" s="7">
        <v>1520.23</v>
      </c>
      <c r="P438" s="7">
        <v>1524.17</v>
      </c>
      <c r="Q438" s="7">
        <v>1595.81</v>
      </c>
      <c r="R438" s="7">
        <v>1516.71</v>
      </c>
      <c r="S438" s="7">
        <v>1469.37</v>
      </c>
      <c r="T438" s="7">
        <v>1454.56</v>
      </c>
      <c r="U438" s="7">
        <v>1420.21</v>
      </c>
      <c r="V438" s="7">
        <v>1388.33</v>
      </c>
      <c r="W438" s="7">
        <v>1421.39</v>
      </c>
      <c r="X438" s="7">
        <v>1317.49</v>
      </c>
      <c r="Y438" s="7">
        <v>1117.3</v>
      </c>
    </row>
    <row r="439" spans="1:25" ht="12" customHeight="1">
      <c r="A439" s="6">
        <v>10</v>
      </c>
      <c r="B439" s="9">
        <v>942.41</v>
      </c>
      <c r="C439" s="9">
        <v>843.96</v>
      </c>
      <c r="D439" s="9">
        <v>829.02</v>
      </c>
      <c r="E439" s="9">
        <v>804.1</v>
      </c>
      <c r="F439" s="9">
        <v>816.44</v>
      </c>
      <c r="G439" s="9">
        <v>843.46</v>
      </c>
      <c r="H439" s="9">
        <v>930.04</v>
      </c>
      <c r="I439" s="7">
        <v>1150.47</v>
      </c>
      <c r="J439" s="7">
        <v>1432.18</v>
      </c>
      <c r="K439" s="7">
        <v>1469.58</v>
      </c>
      <c r="L439" s="7">
        <v>1493.33</v>
      </c>
      <c r="M439" s="7">
        <v>1517.75</v>
      </c>
      <c r="N439" s="7">
        <v>1488.02</v>
      </c>
      <c r="O439" s="7">
        <v>1520.47</v>
      </c>
      <c r="P439" s="7">
        <v>1470.86</v>
      </c>
      <c r="Q439" s="7">
        <v>1536.71</v>
      </c>
      <c r="R439" s="7">
        <v>1522.48</v>
      </c>
      <c r="S439" s="7">
        <v>1453.48</v>
      </c>
      <c r="T439" s="7">
        <v>1436.75</v>
      </c>
      <c r="U439" s="7">
        <v>1419.9</v>
      </c>
      <c r="V439" s="7">
        <v>1417.31</v>
      </c>
      <c r="W439" s="7">
        <v>1421.6</v>
      </c>
      <c r="X439" s="7">
        <v>1416.11</v>
      </c>
      <c r="Y439" s="7">
        <v>1131.55</v>
      </c>
    </row>
    <row r="440" spans="1:25" ht="12" customHeight="1">
      <c r="A440" s="6">
        <v>11</v>
      </c>
      <c r="B440" s="7">
        <v>1003.34</v>
      </c>
      <c r="C440" s="9">
        <v>935.69</v>
      </c>
      <c r="D440" s="9">
        <v>902.19</v>
      </c>
      <c r="E440" s="9">
        <v>855.58</v>
      </c>
      <c r="F440" s="9">
        <v>832.62</v>
      </c>
      <c r="G440" s="9">
        <v>887.48</v>
      </c>
      <c r="H440" s="9">
        <v>941.89</v>
      </c>
      <c r="I440" s="7">
        <v>1187.58</v>
      </c>
      <c r="J440" s="7">
        <v>1445.38</v>
      </c>
      <c r="K440" s="7">
        <v>1515.31</v>
      </c>
      <c r="L440" s="7">
        <v>1772.52</v>
      </c>
      <c r="M440" s="7">
        <v>1769.88</v>
      </c>
      <c r="N440" s="7">
        <v>1595.01</v>
      </c>
      <c r="O440" s="7">
        <v>1772.39</v>
      </c>
      <c r="P440" s="7">
        <v>1778.05</v>
      </c>
      <c r="Q440" s="7">
        <v>1805.76</v>
      </c>
      <c r="R440" s="7">
        <v>1657.52</v>
      </c>
      <c r="S440" s="7">
        <v>1537.01</v>
      </c>
      <c r="T440" s="7">
        <v>1431.3</v>
      </c>
      <c r="U440" s="7">
        <v>1431.6</v>
      </c>
      <c r="V440" s="7">
        <v>1433</v>
      </c>
      <c r="W440" s="7">
        <v>1425.85</v>
      </c>
      <c r="X440" s="7">
        <v>1430.69</v>
      </c>
      <c r="Y440" s="7">
        <v>1210.81</v>
      </c>
    </row>
    <row r="441" spans="1:25" ht="12" customHeight="1">
      <c r="A441" s="6">
        <v>12</v>
      </c>
      <c r="B441" s="7">
        <v>1026.84</v>
      </c>
      <c r="C441" s="9">
        <v>969.95</v>
      </c>
      <c r="D441" s="9">
        <v>918.61</v>
      </c>
      <c r="E441" s="9">
        <v>859.54</v>
      </c>
      <c r="F441" s="9">
        <v>847.92</v>
      </c>
      <c r="G441" s="9">
        <v>977.65</v>
      </c>
      <c r="H441" s="7">
        <v>1037.07</v>
      </c>
      <c r="I441" s="7">
        <v>1552.62</v>
      </c>
      <c r="J441" s="7">
        <v>1678.7</v>
      </c>
      <c r="K441" s="7">
        <v>1519.2</v>
      </c>
      <c r="L441" s="7">
        <v>1584.89</v>
      </c>
      <c r="M441" s="7">
        <v>1616.73</v>
      </c>
      <c r="N441" s="7">
        <v>1611.56</v>
      </c>
      <c r="O441" s="7">
        <v>1609.7</v>
      </c>
      <c r="P441" s="7">
        <v>1606.07</v>
      </c>
      <c r="Q441" s="7">
        <v>1638.97</v>
      </c>
      <c r="R441" s="7">
        <v>1598.59</v>
      </c>
      <c r="S441" s="7">
        <v>1511.63</v>
      </c>
      <c r="T441" s="7">
        <v>1450.28</v>
      </c>
      <c r="U441" s="7">
        <v>1425.55</v>
      </c>
      <c r="V441" s="7">
        <v>1438.16</v>
      </c>
      <c r="W441" s="7">
        <v>1444.49</v>
      </c>
      <c r="X441" s="7">
        <v>1421.7</v>
      </c>
      <c r="Y441" s="7">
        <v>1157.57</v>
      </c>
    </row>
    <row r="442" spans="1:25" ht="12" customHeight="1">
      <c r="A442" s="6">
        <v>13</v>
      </c>
      <c r="B442" s="7">
        <v>1099.68</v>
      </c>
      <c r="C442" s="7">
        <v>1070.9</v>
      </c>
      <c r="D442" s="9">
        <v>987.37</v>
      </c>
      <c r="E442" s="9">
        <v>942.3</v>
      </c>
      <c r="F442" s="9">
        <v>934.85</v>
      </c>
      <c r="G442" s="7">
        <v>1018.86</v>
      </c>
      <c r="H442" s="7">
        <v>1100.1</v>
      </c>
      <c r="I442" s="7">
        <v>1222.28</v>
      </c>
      <c r="J442" s="7">
        <v>1481.14</v>
      </c>
      <c r="K442" s="7">
        <v>1623.74</v>
      </c>
      <c r="L442" s="7">
        <v>1635.46</v>
      </c>
      <c r="M442" s="7">
        <v>1644.96</v>
      </c>
      <c r="N442" s="7">
        <v>1644.15</v>
      </c>
      <c r="O442" s="7">
        <v>1637.27</v>
      </c>
      <c r="P442" s="7">
        <v>1633.57</v>
      </c>
      <c r="Q442" s="7">
        <v>1686.96</v>
      </c>
      <c r="R442" s="7">
        <v>1659.91</v>
      </c>
      <c r="S442" s="7">
        <v>1640.72</v>
      </c>
      <c r="T442" s="7">
        <v>1573.61</v>
      </c>
      <c r="U442" s="7">
        <v>1482.15</v>
      </c>
      <c r="V442" s="7">
        <v>1521.78</v>
      </c>
      <c r="W442" s="7">
        <v>1598.95</v>
      </c>
      <c r="X442" s="7">
        <v>1544.18</v>
      </c>
      <c r="Y442" s="7">
        <v>1459.95</v>
      </c>
    </row>
    <row r="443" spans="1:25" ht="12" customHeight="1">
      <c r="A443" s="6">
        <v>14</v>
      </c>
      <c r="B443" s="7">
        <v>1343.96</v>
      </c>
      <c r="C443" s="7">
        <v>1121.76</v>
      </c>
      <c r="D443" s="7">
        <v>1086.96</v>
      </c>
      <c r="E443" s="7">
        <v>1036.94</v>
      </c>
      <c r="F443" s="9">
        <v>989.82</v>
      </c>
      <c r="G443" s="7">
        <v>1041.44</v>
      </c>
      <c r="H443" s="7">
        <v>1035.69</v>
      </c>
      <c r="I443" s="7">
        <v>1109.81</v>
      </c>
      <c r="J443" s="7">
        <v>1312.85</v>
      </c>
      <c r="K443" s="7">
        <v>1507.86</v>
      </c>
      <c r="L443" s="7">
        <v>1584.63</v>
      </c>
      <c r="M443" s="7">
        <v>1591.31</v>
      </c>
      <c r="N443" s="7">
        <v>1591.44</v>
      </c>
      <c r="O443" s="7">
        <v>1605.71</v>
      </c>
      <c r="P443" s="7">
        <v>1613.49</v>
      </c>
      <c r="Q443" s="7">
        <v>1617.49</v>
      </c>
      <c r="R443" s="7">
        <v>1603.17</v>
      </c>
      <c r="S443" s="7">
        <v>1601.94</v>
      </c>
      <c r="T443" s="7">
        <v>1587.05</v>
      </c>
      <c r="U443" s="7">
        <v>1494.19</v>
      </c>
      <c r="V443" s="7">
        <v>1559.09</v>
      </c>
      <c r="W443" s="7">
        <v>1614.59</v>
      </c>
      <c r="X443" s="7">
        <v>1606.42</v>
      </c>
      <c r="Y443" s="7">
        <v>1403.79</v>
      </c>
    </row>
    <row r="444" spans="1:25" ht="12" customHeight="1">
      <c r="A444" s="6">
        <v>15</v>
      </c>
      <c r="B444" s="7">
        <v>1350.36</v>
      </c>
      <c r="C444" s="7">
        <v>1165.25</v>
      </c>
      <c r="D444" s="7">
        <v>1128.58</v>
      </c>
      <c r="E444" s="7">
        <v>1036</v>
      </c>
      <c r="F444" s="9">
        <v>954.74</v>
      </c>
      <c r="G444" s="9">
        <v>976.54</v>
      </c>
      <c r="H444" s="7">
        <v>1048.79</v>
      </c>
      <c r="I444" s="7">
        <v>1120.05</v>
      </c>
      <c r="J444" s="7">
        <v>1252.36</v>
      </c>
      <c r="K444" s="7">
        <v>1417.26</v>
      </c>
      <c r="L444" s="7">
        <v>1541.36</v>
      </c>
      <c r="M444" s="7">
        <v>1563.18</v>
      </c>
      <c r="N444" s="7">
        <v>1583.31</v>
      </c>
      <c r="O444" s="7">
        <v>1607.55</v>
      </c>
      <c r="P444" s="7">
        <v>1605.82</v>
      </c>
      <c r="Q444" s="7">
        <v>1598.83</v>
      </c>
      <c r="R444" s="7">
        <v>1554.84</v>
      </c>
      <c r="S444" s="7">
        <v>1476.12</v>
      </c>
      <c r="T444" s="7">
        <v>1442.51</v>
      </c>
      <c r="U444" s="7">
        <v>1424.85</v>
      </c>
      <c r="V444" s="7">
        <v>1480.5</v>
      </c>
      <c r="W444" s="7">
        <v>1475.86</v>
      </c>
      <c r="X444" s="7">
        <v>1581.77</v>
      </c>
      <c r="Y444" s="7">
        <v>1454.86</v>
      </c>
    </row>
    <row r="445" spans="1:25" ht="12" customHeight="1">
      <c r="A445" s="6">
        <v>16</v>
      </c>
      <c r="B445" s="7">
        <v>1302.39</v>
      </c>
      <c r="C445" s="7">
        <v>1052.72</v>
      </c>
      <c r="D445" s="7">
        <v>1032.71</v>
      </c>
      <c r="E445" s="9">
        <v>965.41</v>
      </c>
      <c r="F445" s="9">
        <v>927.61</v>
      </c>
      <c r="G445" s="7">
        <v>1002.22</v>
      </c>
      <c r="H445" s="7">
        <v>1061.42</v>
      </c>
      <c r="I445" s="7">
        <v>1206.86</v>
      </c>
      <c r="J445" s="7">
        <v>1588.04</v>
      </c>
      <c r="K445" s="7">
        <v>1672.72</v>
      </c>
      <c r="L445" s="7">
        <v>1716.92</v>
      </c>
      <c r="M445" s="7">
        <v>1725.42</v>
      </c>
      <c r="N445" s="7">
        <v>1715.28</v>
      </c>
      <c r="O445" s="7">
        <v>1704.37</v>
      </c>
      <c r="P445" s="7">
        <v>1696.26</v>
      </c>
      <c r="Q445" s="7">
        <v>1683.36</v>
      </c>
      <c r="R445" s="7">
        <v>1638.72</v>
      </c>
      <c r="S445" s="7">
        <v>1622.77</v>
      </c>
      <c r="T445" s="7">
        <v>1563.04</v>
      </c>
      <c r="U445" s="7">
        <v>1463.29</v>
      </c>
      <c r="V445" s="7">
        <v>1460.78</v>
      </c>
      <c r="W445" s="7">
        <v>1460.16</v>
      </c>
      <c r="X445" s="7">
        <v>1453.35</v>
      </c>
      <c r="Y445" s="7">
        <v>1373.25</v>
      </c>
    </row>
    <row r="446" spans="1:25" ht="12" customHeight="1">
      <c r="A446" s="6">
        <v>17</v>
      </c>
      <c r="B446" s="7">
        <v>1071.89</v>
      </c>
      <c r="C446" s="7">
        <v>1020.93</v>
      </c>
      <c r="D446" s="9">
        <v>984.69</v>
      </c>
      <c r="E446" s="9">
        <v>934</v>
      </c>
      <c r="F446" s="9">
        <v>921.22</v>
      </c>
      <c r="G446" s="9">
        <v>985.03</v>
      </c>
      <c r="H446" s="7">
        <v>1055.94</v>
      </c>
      <c r="I446" s="7">
        <v>1267.04</v>
      </c>
      <c r="J446" s="7">
        <v>1547.29</v>
      </c>
      <c r="K446" s="7">
        <v>1662.77</v>
      </c>
      <c r="L446" s="7">
        <v>1686.45</v>
      </c>
      <c r="M446" s="7">
        <v>1712.46</v>
      </c>
      <c r="N446" s="7">
        <v>1676.54</v>
      </c>
      <c r="O446" s="7">
        <v>1683</v>
      </c>
      <c r="P446" s="7">
        <v>1679.38</v>
      </c>
      <c r="Q446" s="7">
        <v>1707.5</v>
      </c>
      <c r="R446" s="7">
        <v>1705.07</v>
      </c>
      <c r="S446" s="7">
        <v>1614.87</v>
      </c>
      <c r="T446" s="7">
        <v>1600.47</v>
      </c>
      <c r="U446" s="7">
        <v>1529.26</v>
      </c>
      <c r="V446" s="7">
        <v>1528.16</v>
      </c>
      <c r="W446" s="7">
        <v>1511.58</v>
      </c>
      <c r="X446" s="7">
        <v>1460.32</v>
      </c>
      <c r="Y446" s="7">
        <v>1330.03</v>
      </c>
    </row>
    <row r="447" spans="1:25" ht="12" customHeight="1">
      <c r="A447" s="6">
        <v>18</v>
      </c>
      <c r="B447" s="7">
        <v>1092.92</v>
      </c>
      <c r="C447" s="7">
        <v>1008.6</v>
      </c>
      <c r="D447" s="9">
        <v>905.14</v>
      </c>
      <c r="E447" s="9">
        <v>857.15</v>
      </c>
      <c r="F447" s="9">
        <v>829.42</v>
      </c>
      <c r="G447" s="9">
        <v>940.11</v>
      </c>
      <c r="H447" s="7">
        <v>1044.4</v>
      </c>
      <c r="I447" s="7">
        <v>1154.43</v>
      </c>
      <c r="J447" s="7">
        <v>1476.69</v>
      </c>
      <c r="K447" s="7">
        <v>1642.08</v>
      </c>
      <c r="L447" s="7">
        <v>1675.32</v>
      </c>
      <c r="M447" s="7">
        <v>1685.55</v>
      </c>
      <c r="N447" s="7">
        <v>1680.72</v>
      </c>
      <c r="O447" s="7">
        <v>1643.73</v>
      </c>
      <c r="P447" s="7">
        <v>1605.31</v>
      </c>
      <c r="Q447" s="7">
        <v>1667.62</v>
      </c>
      <c r="R447" s="7">
        <v>1647.49</v>
      </c>
      <c r="S447" s="7">
        <v>1552.04</v>
      </c>
      <c r="T447" s="7">
        <v>1548.47</v>
      </c>
      <c r="U447" s="7">
        <v>1475.29</v>
      </c>
      <c r="V447" s="7">
        <v>1483.56</v>
      </c>
      <c r="W447" s="7">
        <v>1504.49</v>
      </c>
      <c r="X447" s="7">
        <v>1453.49</v>
      </c>
      <c r="Y447" s="7">
        <v>1108.51</v>
      </c>
    </row>
    <row r="448" spans="1:25" ht="12" customHeight="1">
      <c r="A448" s="6">
        <v>19</v>
      </c>
      <c r="B448" s="7">
        <v>1172.3</v>
      </c>
      <c r="C448" s="7">
        <v>1004.87</v>
      </c>
      <c r="D448" s="9">
        <v>928.26</v>
      </c>
      <c r="E448" s="9">
        <v>892.56</v>
      </c>
      <c r="F448" s="9">
        <v>869.41</v>
      </c>
      <c r="G448" s="9">
        <v>977.44</v>
      </c>
      <c r="H448" s="7">
        <v>1106.02</v>
      </c>
      <c r="I448" s="7">
        <v>1371.08</v>
      </c>
      <c r="J448" s="7">
        <v>1573.05</v>
      </c>
      <c r="K448" s="7">
        <v>1627.53</v>
      </c>
      <c r="L448" s="7">
        <v>1669.2</v>
      </c>
      <c r="M448" s="7">
        <v>1677.77</v>
      </c>
      <c r="N448" s="7">
        <v>1664.59</v>
      </c>
      <c r="O448" s="7">
        <v>1673.66</v>
      </c>
      <c r="P448" s="7">
        <v>1678.49</v>
      </c>
      <c r="Q448" s="7">
        <v>1697.29</v>
      </c>
      <c r="R448" s="7">
        <v>1709.58</v>
      </c>
      <c r="S448" s="7">
        <v>1681.46</v>
      </c>
      <c r="T448" s="7">
        <v>1663.76</v>
      </c>
      <c r="U448" s="7">
        <v>1654.26</v>
      </c>
      <c r="V448" s="7">
        <v>1546.11</v>
      </c>
      <c r="W448" s="7">
        <v>1565.11</v>
      </c>
      <c r="X448" s="7">
        <v>1451.04</v>
      </c>
      <c r="Y448" s="7">
        <v>1418.98</v>
      </c>
    </row>
    <row r="449" spans="1:25" ht="12" customHeight="1">
      <c r="A449" s="6">
        <v>20</v>
      </c>
      <c r="B449" s="7">
        <v>1032.62</v>
      </c>
      <c r="C449" s="9">
        <v>998.78</v>
      </c>
      <c r="D449" s="9">
        <v>940.67</v>
      </c>
      <c r="E449" s="9">
        <v>892.34</v>
      </c>
      <c r="F449" s="9">
        <v>873.04</v>
      </c>
      <c r="G449" s="9">
        <v>936.35</v>
      </c>
      <c r="H449" s="9">
        <v>988.39</v>
      </c>
      <c r="I449" s="7">
        <v>1110.87</v>
      </c>
      <c r="J449" s="7">
        <v>1493.91</v>
      </c>
      <c r="K449" s="7">
        <v>1631.24</v>
      </c>
      <c r="L449" s="7">
        <v>1669.47</v>
      </c>
      <c r="M449" s="7">
        <v>1679</v>
      </c>
      <c r="N449" s="7">
        <v>1671.82</v>
      </c>
      <c r="O449" s="7">
        <v>1662.14</v>
      </c>
      <c r="P449" s="7">
        <v>1658.56</v>
      </c>
      <c r="Q449" s="7">
        <v>1595.41</v>
      </c>
      <c r="R449" s="7">
        <v>1523.85</v>
      </c>
      <c r="S449" s="7">
        <v>1499.18</v>
      </c>
      <c r="T449" s="7">
        <v>1474.72</v>
      </c>
      <c r="U449" s="7">
        <v>1443.34</v>
      </c>
      <c r="V449" s="7">
        <v>1453.83</v>
      </c>
      <c r="W449" s="7">
        <v>1469.52</v>
      </c>
      <c r="X449" s="7">
        <v>1456.4</v>
      </c>
      <c r="Y449" s="7">
        <v>1160.97</v>
      </c>
    </row>
    <row r="450" spans="1:25" ht="12" customHeight="1">
      <c r="A450" s="6">
        <v>21</v>
      </c>
      <c r="B450" s="7">
        <v>1329.12</v>
      </c>
      <c r="C450" s="7">
        <v>1207.79</v>
      </c>
      <c r="D450" s="7">
        <v>1117.52</v>
      </c>
      <c r="E450" s="7">
        <v>1041.02</v>
      </c>
      <c r="F450" s="9">
        <v>956.71</v>
      </c>
      <c r="G450" s="9">
        <v>989.29</v>
      </c>
      <c r="H450" s="7">
        <v>1006.81</v>
      </c>
      <c r="I450" s="7">
        <v>1121.84</v>
      </c>
      <c r="J450" s="7">
        <v>1365.3</v>
      </c>
      <c r="K450" s="7">
        <v>1483.48</v>
      </c>
      <c r="L450" s="7">
        <v>1497.48</v>
      </c>
      <c r="M450" s="7">
        <v>1522.02</v>
      </c>
      <c r="N450" s="7">
        <v>1561.85</v>
      </c>
      <c r="O450" s="7">
        <v>1601.13</v>
      </c>
      <c r="P450" s="7">
        <v>1598.97</v>
      </c>
      <c r="Q450" s="7">
        <v>1623.23</v>
      </c>
      <c r="R450" s="7">
        <v>1602.52</v>
      </c>
      <c r="S450" s="7">
        <v>1562.35</v>
      </c>
      <c r="T450" s="7">
        <v>1558.1</v>
      </c>
      <c r="U450" s="7">
        <v>1484.47</v>
      </c>
      <c r="V450" s="7">
        <v>1544.43</v>
      </c>
      <c r="W450" s="7">
        <v>1612.72</v>
      </c>
      <c r="X450" s="7">
        <v>1474.86</v>
      </c>
      <c r="Y450" s="7">
        <v>1392.66</v>
      </c>
    </row>
    <row r="451" spans="1:25" ht="12" customHeight="1">
      <c r="A451" s="6">
        <v>22</v>
      </c>
      <c r="B451" s="7">
        <v>1387.01</v>
      </c>
      <c r="C451" s="7">
        <v>1119.1</v>
      </c>
      <c r="D451" s="7">
        <v>1063.41</v>
      </c>
      <c r="E451" s="7">
        <v>1014.9</v>
      </c>
      <c r="F451" s="9">
        <v>972.16</v>
      </c>
      <c r="G451" s="9">
        <v>988.75</v>
      </c>
      <c r="H451" s="9">
        <v>997.88</v>
      </c>
      <c r="I451" s="7">
        <v>1045.61</v>
      </c>
      <c r="J451" s="7">
        <v>1343.12</v>
      </c>
      <c r="K451" s="7">
        <v>1481.08</v>
      </c>
      <c r="L451" s="7">
        <v>1562.2</v>
      </c>
      <c r="M451" s="7">
        <v>1590.09</v>
      </c>
      <c r="N451" s="7">
        <v>1600.99</v>
      </c>
      <c r="O451" s="7">
        <v>1619.77</v>
      </c>
      <c r="P451" s="7">
        <v>1615.41</v>
      </c>
      <c r="Q451" s="7">
        <v>1637.33</v>
      </c>
      <c r="R451" s="7">
        <v>1608.14</v>
      </c>
      <c r="S451" s="7">
        <v>1556.25</v>
      </c>
      <c r="T451" s="7">
        <v>1554.03</v>
      </c>
      <c r="U451" s="7">
        <v>1500.04</v>
      </c>
      <c r="V451" s="7">
        <v>1557.21</v>
      </c>
      <c r="W451" s="7">
        <v>1600.5</v>
      </c>
      <c r="X451" s="7">
        <v>1550.67</v>
      </c>
      <c r="Y451" s="7">
        <v>1463.82</v>
      </c>
    </row>
    <row r="452" spans="1:25" ht="12" customHeight="1">
      <c r="A452" s="6">
        <v>23</v>
      </c>
      <c r="B452" s="7">
        <v>1274.17</v>
      </c>
      <c r="C452" s="7">
        <v>1070.63</v>
      </c>
      <c r="D452" s="7">
        <v>1053.41</v>
      </c>
      <c r="E452" s="9">
        <v>972.7</v>
      </c>
      <c r="F452" s="9">
        <v>954.53</v>
      </c>
      <c r="G452" s="7">
        <v>1018.91</v>
      </c>
      <c r="H452" s="7">
        <v>1071.06</v>
      </c>
      <c r="I452" s="7">
        <v>1241.15</v>
      </c>
      <c r="J452" s="7">
        <v>1516.32</v>
      </c>
      <c r="K452" s="7">
        <v>1552.82</v>
      </c>
      <c r="L452" s="7">
        <v>1615.82</v>
      </c>
      <c r="M452" s="7">
        <v>1599.18</v>
      </c>
      <c r="N452" s="7">
        <v>1618.36</v>
      </c>
      <c r="O452" s="7">
        <v>1614.9</v>
      </c>
      <c r="P452" s="7">
        <v>1608.26</v>
      </c>
      <c r="Q452" s="7">
        <v>1610.32</v>
      </c>
      <c r="R452" s="7">
        <v>1620.77</v>
      </c>
      <c r="S452" s="7">
        <v>1591.39</v>
      </c>
      <c r="T452" s="7">
        <v>1517.92</v>
      </c>
      <c r="U452" s="7">
        <v>1500.76</v>
      </c>
      <c r="V452" s="7">
        <v>1510.99</v>
      </c>
      <c r="W452" s="7">
        <v>1522.09</v>
      </c>
      <c r="X452" s="7">
        <v>1506.25</v>
      </c>
      <c r="Y452" s="7">
        <v>1303.12</v>
      </c>
    </row>
    <row r="453" spans="1:25" ht="12" customHeight="1">
      <c r="A453" s="6">
        <v>24</v>
      </c>
      <c r="B453" s="7">
        <v>1077.25</v>
      </c>
      <c r="C453" s="7">
        <v>1045.97</v>
      </c>
      <c r="D453" s="9">
        <v>951.82</v>
      </c>
      <c r="E453" s="9">
        <v>921.81</v>
      </c>
      <c r="F453" s="9">
        <v>913.14</v>
      </c>
      <c r="G453" s="9">
        <v>987.52</v>
      </c>
      <c r="H453" s="7">
        <v>1083.11</v>
      </c>
      <c r="I453" s="7">
        <v>1240.5</v>
      </c>
      <c r="J453" s="7">
        <v>1518.58</v>
      </c>
      <c r="K453" s="7">
        <v>1547.32</v>
      </c>
      <c r="L453" s="7">
        <v>1596.89</v>
      </c>
      <c r="M453" s="7">
        <v>1580.14</v>
      </c>
      <c r="N453" s="7">
        <v>1567.57</v>
      </c>
      <c r="O453" s="7">
        <v>1588.67</v>
      </c>
      <c r="P453" s="7">
        <v>1584.42</v>
      </c>
      <c r="Q453" s="7">
        <v>1618.91</v>
      </c>
      <c r="R453" s="7">
        <v>1612.87</v>
      </c>
      <c r="S453" s="7">
        <v>1564.5</v>
      </c>
      <c r="T453" s="7">
        <v>1531.15</v>
      </c>
      <c r="U453" s="7">
        <v>1510.91</v>
      </c>
      <c r="V453" s="7">
        <v>1509.44</v>
      </c>
      <c r="W453" s="7">
        <v>1524.98</v>
      </c>
      <c r="X453" s="7">
        <v>1533.47</v>
      </c>
      <c r="Y453" s="7">
        <v>1257.95</v>
      </c>
    </row>
    <row r="454" spans="1:25" ht="12" customHeight="1">
      <c r="A454" s="6">
        <v>25</v>
      </c>
      <c r="B454" s="7">
        <v>1216.91</v>
      </c>
      <c r="C454" s="9">
        <v>969.58</v>
      </c>
      <c r="D454" s="9">
        <v>921.19</v>
      </c>
      <c r="E454" s="9">
        <v>866.38</v>
      </c>
      <c r="F454" s="9">
        <v>830.7</v>
      </c>
      <c r="G454" s="9">
        <v>940.32</v>
      </c>
      <c r="H454" s="7">
        <v>1160.85</v>
      </c>
      <c r="I454" s="7">
        <v>1408.75</v>
      </c>
      <c r="J454" s="7">
        <v>1543.8</v>
      </c>
      <c r="K454" s="7">
        <v>1529.91</v>
      </c>
      <c r="L454" s="7">
        <v>1572.62</v>
      </c>
      <c r="M454" s="7">
        <v>1589.73</v>
      </c>
      <c r="N454" s="7">
        <v>1590.48</v>
      </c>
      <c r="O454" s="7">
        <v>1586.46</v>
      </c>
      <c r="P454" s="7">
        <v>1591.52</v>
      </c>
      <c r="Q454" s="7">
        <v>1617.13</v>
      </c>
      <c r="R454" s="7">
        <v>1605.21</v>
      </c>
      <c r="S454" s="7">
        <v>1581.45</v>
      </c>
      <c r="T454" s="7">
        <v>1562.41</v>
      </c>
      <c r="U454" s="7">
        <v>1545.52</v>
      </c>
      <c r="V454" s="7">
        <v>1532.72</v>
      </c>
      <c r="W454" s="7">
        <v>1537.76</v>
      </c>
      <c r="X454" s="7">
        <v>1525.36</v>
      </c>
      <c r="Y454" s="7">
        <v>1419.84</v>
      </c>
    </row>
    <row r="455" spans="1:25" ht="12" customHeight="1">
      <c r="A455" s="6">
        <v>26</v>
      </c>
      <c r="B455" s="7">
        <v>1257.73</v>
      </c>
      <c r="C455" s="7">
        <v>1000.32</v>
      </c>
      <c r="D455" s="9">
        <v>928.71</v>
      </c>
      <c r="E455" s="9">
        <v>885.78</v>
      </c>
      <c r="F455" s="9">
        <v>865.04</v>
      </c>
      <c r="G455" s="9">
        <v>954.51</v>
      </c>
      <c r="H455" s="7">
        <v>1163.31</v>
      </c>
      <c r="I455" s="7">
        <v>1347.81</v>
      </c>
      <c r="J455" s="7">
        <v>1514.62</v>
      </c>
      <c r="K455" s="7">
        <v>1571.08</v>
      </c>
      <c r="L455" s="7">
        <v>1628.38</v>
      </c>
      <c r="M455" s="7">
        <v>1619.67</v>
      </c>
      <c r="N455" s="7">
        <v>1636.44</v>
      </c>
      <c r="O455" s="7">
        <v>1644.73</v>
      </c>
      <c r="P455" s="7">
        <v>1662.87</v>
      </c>
      <c r="Q455" s="7">
        <v>1694.91</v>
      </c>
      <c r="R455" s="7">
        <v>1697.1</v>
      </c>
      <c r="S455" s="7">
        <v>1600.66</v>
      </c>
      <c r="T455" s="7">
        <v>1540.22</v>
      </c>
      <c r="U455" s="7">
        <v>1531.58</v>
      </c>
      <c r="V455" s="7">
        <v>1527.11</v>
      </c>
      <c r="W455" s="7">
        <v>1531.7</v>
      </c>
      <c r="X455" s="7">
        <v>1517.67</v>
      </c>
      <c r="Y455" s="7">
        <v>1406.31</v>
      </c>
    </row>
    <row r="456" spans="1:25" ht="12" customHeight="1">
      <c r="A456" s="6">
        <v>27</v>
      </c>
      <c r="B456" s="7">
        <v>1158.9</v>
      </c>
      <c r="C456" s="9">
        <v>984.5</v>
      </c>
      <c r="D456" s="9">
        <v>911.05</v>
      </c>
      <c r="E456" s="9">
        <v>861.66</v>
      </c>
      <c r="F456" s="9">
        <v>844.86</v>
      </c>
      <c r="G456" s="9">
        <v>919.71</v>
      </c>
      <c r="H456" s="7">
        <v>1042.12</v>
      </c>
      <c r="I456" s="7">
        <v>1401.82</v>
      </c>
      <c r="J456" s="7">
        <v>1592.41</v>
      </c>
      <c r="K456" s="7">
        <v>1630.32</v>
      </c>
      <c r="L456" s="7">
        <v>1628.07</v>
      </c>
      <c r="M456" s="7">
        <v>1639.24</v>
      </c>
      <c r="N456" s="7">
        <v>1660.01</v>
      </c>
      <c r="O456" s="7">
        <v>1664.3</v>
      </c>
      <c r="P456" s="7">
        <v>1675.21</v>
      </c>
      <c r="Q456" s="7">
        <v>1684.53</v>
      </c>
      <c r="R456" s="7">
        <v>1685.21</v>
      </c>
      <c r="S456" s="7">
        <v>1646.37</v>
      </c>
      <c r="T456" s="7">
        <v>1571.97</v>
      </c>
      <c r="U456" s="7">
        <v>1571.76</v>
      </c>
      <c r="V456" s="7">
        <v>1616.87</v>
      </c>
      <c r="W456" s="7">
        <v>1631.81</v>
      </c>
      <c r="X456" s="7">
        <v>1510.57</v>
      </c>
      <c r="Y456" s="7">
        <v>1521.83</v>
      </c>
    </row>
    <row r="457" spans="1:25" ht="12" customHeight="1">
      <c r="A457" s="6">
        <v>28</v>
      </c>
      <c r="B457" s="7">
        <v>1459.47</v>
      </c>
      <c r="C457" s="7">
        <v>1346.27</v>
      </c>
      <c r="D457" s="7">
        <v>1096.09</v>
      </c>
      <c r="E457" s="9">
        <v>983.47</v>
      </c>
      <c r="F457" s="9">
        <v>947.66</v>
      </c>
      <c r="G457" s="7">
        <v>1014.3</v>
      </c>
      <c r="H457" s="7">
        <v>1069.46</v>
      </c>
      <c r="I457" s="7">
        <v>1358.45</v>
      </c>
      <c r="J457" s="7">
        <v>1534.9</v>
      </c>
      <c r="K457" s="7">
        <v>1594.34</v>
      </c>
      <c r="L457" s="7">
        <v>1537.51</v>
      </c>
      <c r="M457" s="7">
        <v>1547.98</v>
      </c>
      <c r="N457" s="7">
        <v>1550.47</v>
      </c>
      <c r="O457" s="7">
        <v>1578.65</v>
      </c>
      <c r="P457" s="7">
        <v>1593.74</v>
      </c>
      <c r="Q457" s="7">
        <v>1587.57</v>
      </c>
      <c r="R457" s="7">
        <v>1606.23</v>
      </c>
      <c r="S457" s="7">
        <v>1607.34</v>
      </c>
      <c r="T457" s="7">
        <v>1611.26</v>
      </c>
      <c r="U457" s="7">
        <v>1611.45</v>
      </c>
      <c r="V457" s="7">
        <v>1622.61</v>
      </c>
      <c r="W457" s="7">
        <v>1645.97</v>
      </c>
      <c r="X457" s="7">
        <v>1596.88</v>
      </c>
      <c r="Y457" s="7">
        <v>1510.1</v>
      </c>
    </row>
    <row r="458" spans="1:25" ht="12" customHeight="1">
      <c r="A458" s="6">
        <v>29</v>
      </c>
      <c r="B458" s="7">
        <v>1460.61</v>
      </c>
      <c r="C458" s="7">
        <v>1303.86</v>
      </c>
      <c r="D458" s="7">
        <v>1055.37</v>
      </c>
      <c r="E458" s="9">
        <v>967.48</v>
      </c>
      <c r="F458" s="9">
        <v>924.27</v>
      </c>
      <c r="G458" s="9">
        <v>943.47</v>
      </c>
      <c r="H458" s="7">
        <v>1016.38</v>
      </c>
      <c r="I458" s="7">
        <v>1060.81</v>
      </c>
      <c r="J458" s="7">
        <v>1424.79</v>
      </c>
      <c r="K458" s="7">
        <v>1512.82</v>
      </c>
      <c r="L458" s="7">
        <v>1530.35</v>
      </c>
      <c r="M458" s="7">
        <v>1544.37</v>
      </c>
      <c r="N458" s="7">
        <v>1548.31</v>
      </c>
      <c r="O458" s="7">
        <v>1572.28</v>
      </c>
      <c r="P458" s="7">
        <v>1585.73</v>
      </c>
      <c r="Q458" s="7">
        <v>1584.94</v>
      </c>
      <c r="R458" s="7">
        <v>1523.95</v>
      </c>
      <c r="S458" s="7">
        <v>1513.83</v>
      </c>
      <c r="T458" s="7">
        <v>1505.61</v>
      </c>
      <c r="U458" s="7">
        <v>1496.04</v>
      </c>
      <c r="V458" s="7">
        <v>1507.76</v>
      </c>
      <c r="W458" s="7">
        <v>1504.22</v>
      </c>
      <c r="X458" s="7">
        <v>1543.45</v>
      </c>
      <c r="Y458" s="7">
        <v>1503.55</v>
      </c>
    </row>
    <row r="459" spans="1:25" ht="12" customHeight="1">
      <c r="A459" s="6">
        <v>30</v>
      </c>
      <c r="B459" s="7">
        <v>1052.58</v>
      </c>
      <c r="C459" s="9">
        <v>971.26</v>
      </c>
      <c r="D459" s="9">
        <v>914.04</v>
      </c>
      <c r="E459" s="9">
        <v>896.2</v>
      </c>
      <c r="F459" s="9">
        <v>871.5</v>
      </c>
      <c r="G459" s="9">
        <v>945.81</v>
      </c>
      <c r="H459" s="7">
        <v>1015.89</v>
      </c>
      <c r="I459" s="7">
        <v>1330.34</v>
      </c>
      <c r="J459" s="7">
        <v>1524.36</v>
      </c>
      <c r="K459" s="7">
        <v>1611.02</v>
      </c>
      <c r="L459" s="7">
        <v>1636.85</v>
      </c>
      <c r="M459" s="7">
        <v>1646.67</v>
      </c>
      <c r="N459" s="7">
        <v>1644.56</v>
      </c>
      <c r="O459" s="7">
        <v>1649.18</v>
      </c>
      <c r="P459" s="7">
        <v>1651.58</v>
      </c>
      <c r="Q459" s="7">
        <v>1680.24</v>
      </c>
      <c r="R459" s="7">
        <v>1669.35</v>
      </c>
      <c r="S459" s="7">
        <v>1641.93</v>
      </c>
      <c r="T459" s="7">
        <v>1599.48</v>
      </c>
      <c r="U459" s="7">
        <v>1523.66</v>
      </c>
      <c r="V459" s="7">
        <v>1520.93</v>
      </c>
      <c r="W459" s="7">
        <v>1526.27</v>
      </c>
      <c r="X459" s="7">
        <v>1492.12</v>
      </c>
      <c r="Y459" s="7">
        <v>1353.76</v>
      </c>
    </row>
    <row r="460" spans="1:25" ht="12" customHeight="1">
      <c r="A460" s="6">
        <v>31</v>
      </c>
      <c r="B460" s="9">
        <v>931.42</v>
      </c>
      <c r="C460" s="9">
        <v>911.18</v>
      </c>
      <c r="D460" s="9">
        <v>872.56</v>
      </c>
      <c r="E460" s="9">
        <v>799.58</v>
      </c>
      <c r="F460" s="9">
        <v>776.05</v>
      </c>
      <c r="G460" s="9">
        <v>866.04</v>
      </c>
      <c r="H460" s="9">
        <v>917.53</v>
      </c>
      <c r="I460" s="7">
        <v>1159.04</v>
      </c>
      <c r="J460" s="7">
        <v>1508.6</v>
      </c>
      <c r="K460" s="7">
        <v>1540.15</v>
      </c>
      <c r="L460" s="7">
        <v>1603.63</v>
      </c>
      <c r="M460" s="7">
        <v>1585.59</v>
      </c>
      <c r="N460" s="7">
        <v>1599.5</v>
      </c>
      <c r="O460" s="7">
        <v>1557.07</v>
      </c>
      <c r="P460" s="7">
        <v>1568.47</v>
      </c>
      <c r="Q460" s="7">
        <v>1582.68</v>
      </c>
      <c r="R460" s="7">
        <v>1579.3</v>
      </c>
      <c r="S460" s="7">
        <v>1547.04</v>
      </c>
      <c r="T460" s="7">
        <v>1523.75</v>
      </c>
      <c r="U460" s="7">
        <v>1525.1</v>
      </c>
      <c r="V460" s="7">
        <v>1529.32</v>
      </c>
      <c r="W460" s="7">
        <v>1542.57</v>
      </c>
      <c r="X460" s="7">
        <v>1487.22</v>
      </c>
      <c r="Y460" s="7">
        <v>1303.33</v>
      </c>
    </row>
    <row r="461" spans="1:25" ht="12" customHeight="1">
      <c r="A461" s="62"/>
      <c r="B461" s="64" t="s">
        <v>91</v>
      </c>
      <c r="C461" s="64"/>
      <c r="D461" s="64"/>
      <c r="E461" s="64"/>
      <c r="F461" s="64"/>
      <c r="G461" s="64"/>
      <c r="H461" s="64"/>
      <c r="I461" s="64"/>
      <c r="J461" s="64"/>
      <c r="K461" s="64"/>
      <c r="L461" s="64"/>
      <c r="M461" s="64"/>
      <c r="N461" s="64"/>
      <c r="O461" s="64"/>
      <c r="P461" s="64"/>
      <c r="Q461" s="64"/>
      <c r="R461" s="64"/>
      <c r="S461" s="64"/>
      <c r="T461" s="64"/>
      <c r="U461" s="64"/>
      <c r="V461" s="64"/>
      <c r="W461" s="64"/>
      <c r="X461" s="64"/>
      <c r="Y461" s="64"/>
    </row>
    <row r="462" spans="1:25" ht="12" customHeight="1">
      <c r="A462" s="63"/>
      <c r="B462" s="65"/>
      <c r="C462" s="66"/>
      <c r="D462" s="66"/>
      <c r="E462" s="66"/>
      <c r="F462" s="66"/>
      <c r="G462" s="66"/>
      <c r="H462" s="66"/>
      <c r="I462" s="66"/>
      <c r="J462" s="66"/>
      <c r="K462" s="66"/>
      <c r="L462" s="66"/>
      <c r="M462" s="66"/>
      <c r="N462" s="66"/>
      <c r="O462" s="66"/>
      <c r="P462" s="66"/>
      <c r="Q462" s="66"/>
      <c r="R462" s="66"/>
      <c r="S462" s="66"/>
      <c r="T462" s="66"/>
      <c r="U462" s="66"/>
      <c r="V462" s="66"/>
      <c r="W462" s="66"/>
      <c r="X462" s="66"/>
      <c r="Y462" s="67"/>
    </row>
    <row r="463" spans="1:25" s="2" customFormat="1" ht="31.5" customHeight="1">
      <c r="A463" s="4" t="s">
        <v>64</v>
      </c>
      <c r="B463" s="5" t="s">
        <v>65</v>
      </c>
      <c r="C463" s="5" t="s">
        <v>66</v>
      </c>
      <c r="D463" s="5" t="s">
        <v>67</v>
      </c>
      <c r="E463" s="5" t="s">
        <v>68</v>
      </c>
      <c r="F463" s="5" t="s">
        <v>69</v>
      </c>
      <c r="G463" s="5" t="s">
        <v>70</v>
      </c>
      <c r="H463" s="5" t="s">
        <v>71</v>
      </c>
      <c r="I463" s="5" t="s">
        <v>72</v>
      </c>
      <c r="J463" s="5" t="s">
        <v>73</v>
      </c>
      <c r="K463" s="5" t="s">
        <v>74</v>
      </c>
      <c r="L463" s="5" t="s">
        <v>75</v>
      </c>
      <c r="M463" s="5" t="s">
        <v>76</v>
      </c>
      <c r="N463" s="5" t="s">
        <v>77</v>
      </c>
      <c r="O463" s="5" t="s">
        <v>78</v>
      </c>
      <c r="P463" s="5" t="s">
        <v>79</v>
      </c>
      <c r="Q463" s="5" t="s">
        <v>80</v>
      </c>
      <c r="R463" s="5" t="s">
        <v>81</v>
      </c>
      <c r="S463" s="5" t="s">
        <v>82</v>
      </c>
      <c r="T463" s="5" t="s">
        <v>83</v>
      </c>
      <c r="U463" s="5" t="s">
        <v>84</v>
      </c>
      <c r="V463" s="5" t="s">
        <v>85</v>
      </c>
      <c r="W463" s="5" t="s">
        <v>86</v>
      </c>
      <c r="X463" s="5" t="s">
        <v>87</v>
      </c>
      <c r="Y463" s="5" t="s">
        <v>88</v>
      </c>
    </row>
    <row r="464" spans="1:25" ht="12" customHeight="1">
      <c r="A464" s="6">
        <v>1</v>
      </c>
      <c r="B464" s="7">
        <v>1140.89</v>
      </c>
      <c r="C464" s="9">
        <v>974.44</v>
      </c>
      <c r="D464" s="9">
        <v>904.76</v>
      </c>
      <c r="E464" s="9">
        <v>888.61</v>
      </c>
      <c r="F464" s="9">
        <v>881.22</v>
      </c>
      <c r="G464" s="9">
        <v>879.89</v>
      </c>
      <c r="H464" s="9">
        <v>897.59</v>
      </c>
      <c r="I464" s="9">
        <v>945.98</v>
      </c>
      <c r="J464" s="7">
        <v>1057.12</v>
      </c>
      <c r="K464" s="7">
        <v>1352.19</v>
      </c>
      <c r="L464" s="7">
        <v>1430.12</v>
      </c>
      <c r="M464" s="7">
        <v>1443.11</v>
      </c>
      <c r="N464" s="7">
        <v>1490.69</v>
      </c>
      <c r="O464" s="7">
        <v>1448.9</v>
      </c>
      <c r="P464" s="7">
        <v>1487.33</v>
      </c>
      <c r="Q464" s="7">
        <v>1441.51</v>
      </c>
      <c r="R464" s="7">
        <v>1426.92</v>
      </c>
      <c r="S464" s="7">
        <v>1403.04</v>
      </c>
      <c r="T464" s="7">
        <v>1369.54</v>
      </c>
      <c r="U464" s="7">
        <v>1323.75</v>
      </c>
      <c r="V464" s="7">
        <v>1344.73</v>
      </c>
      <c r="W464" s="7">
        <v>1424.94</v>
      </c>
      <c r="X464" s="7">
        <v>1435.26</v>
      </c>
      <c r="Y464" s="7">
        <v>1299.74</v>
      </c>
    </row>
    <row r="465" spans="1:25" ht="12" customHeight="1">
      <c r="A465" s="6">
        <v>2</v>
      </c>
      <c r="B465" s="9">
        <v>924.33</v>
      </c>
      <c r="C465" s="9">
        <v>792.4</v>
      </c>
      <c r="D465" s="9">
        <v>739.65</v>
      </c>
      <c r="E465" s="9">
        <v>707.66</v>
      </c>
      <c r="F465" s="9">
        <v>682.59</v>
      </c>
      <c r="G465" s="9">
        <v>759.59</v>
      </c>
      <c r="H465" s="9">
        <v>944.92</v>
      </c>
      <c r="I465" s="7">
        <v>1264.81</v>
      </c>
      <c r="J465" s="7">
        <v>1458.86</v>
      </c>
      <c r="K465" s="7">
        <v>1566.12</v>
      </c>
      <c r="L465" s="7">
        <v>1634.27</v>
      </c>
      <c r="M465" s="7">
        <v>1694.27</v>
      </c>
      <c r="N465" s="7">
        <v>1654.01</v>
      </c>
      <c r="O465" s="7">
        <v>1662.61</v>
      </c>
      <c r="P465" s="7">
        <v>1669.67</v>
      </c>
      <c r="Q465" s="7">
        <v>1715.22</v>
      </c>
      <c r="R465" s="7">
        <v>1668.61</v>
      </c>
      <c r="S465" s="7">
        <v>1568.59</v>
      </c>
      <c r="T465" s="7">
        <v>1475.23</v>
      </c>
      <c r="U465" s="7">
        <v>1439.67</v>
      </c>
      <c r="V465" s="7">
        <v>1441.49</v>
      </c>
      <c r="W465" s="7">
        <v>1463.58</v>
      </c>
      <c r="X465" s="7">
        <v>1381.04</v>
      </c>
      <c r="Y465" s="7">
        <v>1233.93</v>
      </c>
    </row>
    <row r="466" spans="1:25" ht="12" customHeight="1">
      <c r="A466" s="6">
        <v>3</v>
      </c>
      <c r="B466" s="9">
        <v>980.54</v>
      </c>
      <c r="C466" s="9">
        <v>842.63</v>
      </c>
      <c r="D466" s="9">
        <v>787.39</v>
      </c>
      <c r="E466" s="9">
        <v>737.3</v>
      </c>
      <c r="F466" s="9">
        <v>746.48</v>
      </c>
      <c r="G466" s="9">
        <v>830.45</v>
      </c>
      <c r="H466" s="9">
        <v>931.97</v>
      </c>
      <c r="I466" s="7">
        <v>1193.44</v>
      </c>
      <c r="J466" s="7">
        <v>1438.08</v>
      </c>
      <c r="K466" s="7">
        <v>1555.36</v>
      </c>
      <c r="L466" s="7">
        <v>1553.48</v>
      </c>
      <c r="M466" s="7">
        <v>1563.5</v>
      </c>
      <c r="N466" s="7">
        <v>1586.19</v>
      </c>
      <c r="O466" s="7">
        <v>1632.7</v>
      </c>
      <c r="P466" s="7">
        <v>1628.73</v>
      </c>
      <c r="Q466" s="7">
        <v>1663.49</v>
      </c>
      <c r="R466" s="7">
        <v>1622.16</v>
      </c>
      <c r="S466" s="7">
        <v>1505.72</v>
      </c>
      <c r="T466" s="7">
        <v>1458.92</v>
      </c>
      <c r="U466" s="7">
        <v>1438.06</v>
      </c>
      <c r="V466" s="7">
        <v>1440.06</v>
      </c>
      <c r="W466" s="7">
        <v>1451.81</v>
      </c>
      <c r="X466" s="7">
        <v>1361.01</v>
      </c>
      <c r="Y466" s="7">
        <v>1168.13</v>
      </c>
    </row>
    <row r="467" spans="1:25" ht="12" customHeight="1">
      <c r="A467" s="6">
        <v>4</v>
      </c>
      <c r="B467" s="9">
        <v>971.89</v>
      </c>
      <c r="C467" s="9">
        <v>800.86</v>
      </c>
      <c r="D467" s="9">
        <v>678.06</v>
      </c>
      <c r="E467" s="9">
        <v>665.54</v>
      </c>
      <c r="F467" s="9">
        <v>671.78</v>
      </c>
      <c r="G467" s="9">
        <v>763.22</v>
      </c>
      <c r="H467" s="9">
        <v>897.11</v>
      </c>
      <c r="I467" s="7">
        <v>1157.33</v>
      </c>
      <c r="J467" s="7">
        <v>1437.15</v>
      </c>
      <c r="K467" s="7">
        <v>1472.04</v>
      </c>
      <c r="L467" s="7">
        <v>1591.84</v>
      </c>
      <c r="M467" s="7">
        <v>1618.97</v>
      </c>
      <c r="N467" s="7">
        <v>1583.55</v>
      </c>
      <c r="O467" s="7">
        <v>1621.86</v>
      </c>
      <c r="P467" s="7">
        <v>1543.55</v>
      </c>
      <c r="Q467" s="7">
        <v>1673.93</v>
      </c>
      <c r="R467" s="7">
        <v>1619.11</v>
      </c>
      <c r="S467" s="7">
        <v>1525.52</v>
      </c>
      <c r="T467" s="7">
        <v>1467.69</v>
      </c>
      <c r="U467" s="7">
        <v>1449.97</v>
      </c>
      <c r="V467" s="7">
        <v>1455.2</v>
      </c>
      <c r="W467" s="7">
        <v>1462.63</v>
      </c>
      <c r="X467" s="7">
        <v>1433.1</v>
      </c>
      <c r="Y467" s="7">
        <v>1226.84</v>
      </c>
    </row>
    <row r="468" spans="1:25" ht="12" customHeight="1">
      <c r="A468" s="6">
        <v>5</v>
      </c>
      <c r="B468" s="7">
        <v>1004.04</v>
      </c>
      <c r="C468" s="9">
        <v>862.42</v>
      </c>
      <c r="D468" s="9">
        <v>761</v>
      </c>
      <c r="E468" s="9">
        <v>741.98</v>
      </c>
      <c r="F468" s="9">
        <v>754.61</v>
      </c>
      <c r="G468" s="9">
        <v>791.74</v>
      </c>
      <c r="H468" s="9">
        <v>942.45</v>
      </c>
      <c r="I468" s="7">
        <v>1145.67</v>
      </c>
      <c r="J468" s="7">
        <v>1438.96</v>
      </c>
      <c r="K468" s="7">
        <v>1480.13</v>
      </c>
      <c r="L468" s="7">
        <v>1481.05</v>
      </c>
      <c r="M468" s="7">
        <v>1490.91</v>
      </c>
      <c r="N468" s="7">
        <v>1484.63</v>
      </c>
      <c r="O468" s="7">
        <v>1475.75</v>
      </c>
      <c r="P468" s="7">
        <v>1477.26</v>
      </c>
      <c r="Q468" s="7">
        <v>1552.58</v>
      </c>
      <c r="R468" s="7">
        <v>1504.07</v>
      </c>
      <c r="S468" s="7">
        <v>1457.32</v>
      </c>
      <c r="T468" s="7">
        <v>1450.41</v>
      </c>
      <c r="U468" s="7">
        <v>1437.02</v>
      </c>
      <c r="V468" s="7">
        <v>1444.27</v>
      </c>
      <c r="W468" s="7">
        <v>1454.12</v>
      </c>
      <c r="X468" s="7">
        <v>1370.45</v>
      </c>
      <c r="Y468" s="7">
        <v>1172.64</v>
      </c>
    </row>
    <row r="469" spans="1:25" ht="12" customHeight="1">
      <c r="A469" s="6">
        <v>6</v>
      </c>
      <c r="B469" s="9">
        <v>978.07</v>
      </c>
      <c r="C469" s="9">
        <v>856.34</v>
      </c>
      <c r="D469" s="9">
        <v>775.59</v>
      </c>
      <c r="E469" s="9">
        <v>768.16</v>
      </c>
      <c r="F469" s="9">
        <v>763.19</v>
      </c>
      <c r="G469" s="9">
        <v>805.6</v>
      </c>
      <c r="H469" s="9">
        <v>967.64</v>
      </c>
      <c r="I469" s="7">
        <v>1183.1</v>
      </c>
      <c r="J469" s="7">
        <v>1448.62</v>
      </c>
      <c r="K469" s="7">
        <v>1494.46</v>
      </c>
      <c r="L469" s="7">
        <v>1564.71</v>
      </c>
      <c r="M469" s="7">
        <v>1576.13</v>
      </c>
      <c r="N469" s="7">
        <v>1502.36</v>
      </c>
      <c r="O469" s="7">
        <v>1476.77</v>
      </c>
      <c r="P469" s="7">
        <v>1484.02</v>
      </c>
      <c r="Q469" s="7">
        <v>1640.11</v>
      </c>
      <c r="R469" s="7">
        <v>1734.77</v>
      </c>
      <c r="S469" s="7">
        <v>1575.75</v>
      </c>
      <c r="T469" s="7">
        <v>1435.77</v>
      </c>
      <c r="U469" s="7">
        <v>1427.52</v>
      </c>
      <c r="V469" s="7">
        <v>1439.72</v>
      </c>
      <c r="W469" s="7">
        <v>1446.71</v>
      </c>
      <c r="X469" s="7">
        <v>1452.09</v>
      </c>
      <c r="Y469" s="7">
        <v>1281.33</v>
      </c>
    </row>
    <row r="470" spans="1:25" ht="12" customHeight="1">
      <c r="A470" s="6">
        <v>7</v>
      </c>
      <c r="B470" s="7">
        <v>1092.3</v>
      </c>
      <c r="C470" s="9">
        <v>969.47</v>
      </c>
      <c r="D470" s="9">
        <v>950.85</v>
      </c>
      <c r="E470" s="9">
        <v>940.06</v>
      </c>
      <c r="F470" s="9">
        <v>922.85</v>
      </c>
      <c r="G470" s="9">
        <v>929.28</v>
      </c>
      <c r="H470" s="9">
        <v>921.36</v>
      </c>
      <c r="I470" s="9">
        <v>979.64</v>
      </c>
      <c r="J470" s="7">
        <v>1176.65</v>
      </c>
      <c r="K470" s="7">
        <v>1448.26</v>
      </c>
      <c r="L470" s="7">
        <v>1469.84</v>
      </c>
      <c r="M470" s="7">
        <v>1471.63</v>
      </c>
      <c r="N470" s="7">
        <v>1511.45</v>
      </c>
      <c r="O470" s="7">
        <v>1572.74</v>
      </c>
      <c r="P470" s="7">
        <v>1608.19</v>
      </c>
      <c r="Q470" s="7">
        <v>1619.16</v>
      </c>
      <c r="R470" s="7">
        <v>1552.49</v>
      </c>
      <c r="S470" s="7">
        <v>1533.79</v>
      </c>
      <c r="T470" s="7">
        <v>1433.5</v>
      </c>
      <c r="U470" s="7">
        <v>1425.04</v>
      </c>
      <c r="V470" s="7">
        <v>1425.05</v>
      </c>
      <c r="W470" s="7">
        <v>1436.68</v>
      </c>
      <c r="X470" s="7">
        <v>1551.31</v>
      </c>
      <c r="Y470" s="7">
        <v>1162.45</v>
      </c>
    </row>
    <row r="471" spans="1:25" ht="12" customHeight="1">
      <c r="A471" s="6">
        <v>8</v>
      </c>
      <c r="B471" s="7">
        <v>1121.49</v>
      </c>
      <c r="C471" s="9">
        <v>951.14</v>
      </c>
      <c r="D471" s="9">
        <v>918.49</v>
      </c>
      <c r="E471" s="9">
        <v>891.05</v>
      </c>
      <c r="F471" s="9">
        <v>879.62</v>
      </c>
      <c r="G471" s="9">
        <v>900.22</v>
      </c>
      <c r="H471" s="9">
        <v>910.23</v>
      </c>
      <c r="I471" s="9">
        <v>906.07</v>
      </c>
      <c r="J471" s="7">
        <v>1039.34</v>
      </c>
      <c r="K471" s="7">
        <v>1234.01</v>
      </c>
      <c r="L471" s="7">
        <v>1320.37</v>
      </c>
      <c r="M471" s="7">
        <v>1320.42</v>
      </c>
      <c r="N471" s="7">
        <v>1358.65</v>
      </c>
      <c r="O471" s="7">
        <v>1349.18</v>
      </c>
      <c r="P471" s="7">
        <v>1343.61</v>
      </c>
      <c r="Q471" s="7">
        <v>1379.32</v>
      </c>
      <c r="R471" s="7">
        <v>1281.94</v>
      </c>
      <c r="S471" s="7">
        <v>1148.37</v>
      </c>
      <c r="T471" s="7">
        <v>1327.08</v>
      </c>
      <c r="U471" s="7">
        <v>1281.37</v>
      </c>
      <c r="V471" s="7">
        <v>1325.33</v>
      </c>
      <c r="W471" s="7">
        <v>1327.33</v>
      </c>
      <c r="X471" s="7">
        <v>1408.4</v>
      </c>
      <c r="Y471" s="7">
        <v>1247.95</v>
      </c>
    </row>
    <row r="472" spans="1:25" ht="12" customHeight="1">
      <c r="A472" s="6">
        <v>9</v>
      </c>
      <c r="B472" s="7">
        <v>1081.34</v>
      </c>
      <c r="C472" s="9">
        <v>937.62</v>
      </c>
      <c r="D472" s="9">
        <v>880.27</v>
      </c>
      <c r="E472" s="9">
        <v>846.68</v>
      </c>
      <c r="F472" s="9">
        <v>819.56</v>
      </c>
      <c r="G472" s="9">
        <v>890.86</v>
      </c>
      <c r="H472" s="9">
        <v>954.47</v>
      </c>
      <c r="I472" s="7">
        <v>1146.4</v>
      </c>
      <c r="J472" s="7">
        <v>1673.97</v>
      </c>
      <c r="K472" s="7">
        <v>1506.04</v>
      </c>
      <c r="L472" s="7">
        <v>1497.8</v>
      </c>
      <c r="M472" s="7">
        <v>1531.05</v>
      </c>
      <c r="N472" s="7">
        <v>1489.02</v>
      </c>
      <c r="O472" s="7">
        <v>1520.23</v>
      </c>
      <c r="P472" s="7">
        <v>1524.17</v>
      </c>
      <c r="Q472" s="7">
        <v>1595.81</v>
      </c>
      <c r="R472" s="7">
        <v>1516.71</v>
      </c>
      <c r="S472" s="7">
        <v>1469.37</v>
      </c>
      <c r="T472" s="7">
        <v>1454.56</v>
      </c>
      <c r="U472" s="7">
        <v>1420.21</v>
      </c>
      <c r="V472" s="7">
        <v>1388.33</v>
      </c>
      <c r="W472" s="7">
        <v>1421.39</v>
      </c>
      <c r="X472" s="7">
        <v>1317.49</v>
      </c>
      <c r="Y472" s="7">
        <v>1117.3</v>
      </c>
    </row>
    <row r="473" spans="1:25" ht="12" customHeight="1">
      <c r="A473" s="6">
        <v>10</v>
      </c>
      <c r="B473" s="9">
        <v>942.41</v>
      </c>
      <c r="C473" s="9">
        <v>843.96</v>
      </c>
      <c r="D473" s="9">
        <v>829.02</v>
      </c>
      <c r="E473" s="9">
        <v>804.1</v>
      </c>
      <c r="F473" s="9">
        <v>816.44</v>
      </c>
      <c r="G473" s="9">
        <v>843.46</v>
      </c>
      <c r="H473" s="9">
        <v>930.04</v>
      </c>
      <c r="I473" s="7">
        <v>1150.47</v>
      </c>
      <c r="J473" s="7">
        <v>1432.18</v>
      </c>
      <c r="K473" s="7">
        <v>1469.58</v>
      </c>
      <c r="L473" s="7">
        <v>1493.33</v>
      </c>
      <c r="M473" s="7">
        <v>1517.75</v>
      </c>
      <c r="N473" s="7">
        <v>1488.02</v>
      </c>
      <c r="O473" s="7">
        <v>1520.47</v>
      </c>
      <c r="P473" s="7">
        <v>1470.86</v>
      </c>
      <c r="Q473" s="7">
        <v>1536.71</v>
      </c>
      <c r="R473" s="7">
        <v>1522.48</v>
      </c>
      <c r="S473" s="7">
        <v>1453.48</v>
      </c>
      <c r="T473" s="7">
        <v>1436.75</v>
      </c>
      <c r="U473" s="7">
        <v>1419.9</v>
      </c>
      <c r="V473" s="7">
        <v>1417.31</v>
      </c>
      <c r="W473" s="7">
        <v>1421.6</v>
      </c>
      <c r="X473" s="7">
        <v>1416.11</v>
      </c>
      <c r="Y473" s="7">
        <v>1131.55</v>
      </c>
    </row>
    <row r="474" spans="1:25" ht="12" customHeight="1">
      <c r="A474" s="6">
        <v>11</v>
      </c>
      <c r="B474" s="7">
        <v>1003.34</v>
      </c>
      <c r="C474" s="9">
        <v>935.69</v>
      </c>
      <c r="D474" s="9">
        <v>902.19</v>
      </c>
      <c r="E474" s="9">
        <v>855.58</v>
      </c>
      <c r="F474" s="9">
        <v>832.62</v>
      </c>
      <c r="G474" s="9">
        <v>887.48</v>
      </c>
      <c r="H474" s="9">
        <v>941.89</v>
      </c>
      <c r="I474" s="7">
        <v>1187.58</v>
      </c>
      <c r="J474" s="7">
        <v>1445.38</v>
      </c>
      <c r="K474" s="7">
        <v>1515.31</v>
      </c>
      <c r="L474" s="7">
        <v>1772.52</v>
      </c>
      <c r="M474" s="7">
        <v>1769.88</v>
      </c>
      <c r="N474" s="7">
        <v>1595.01</v>
      </c>
      <c r="O474" s="7">
        <v>1772.39</v>
      </c>
      <c r="P474" s="7">
        <v>1778.05</v>
      </c>
      <c r="Q474" s="7">
        <v>1805.76</v>
      </c>
      <c r="R474" s="7">
        <v>1657.52</v>
      </c>
      <c r="S474" s="7">
        <v>1537.01</v>
      </c>
      <c r="T474" s="7">
        <v>1431.3</v>
      </c>
      <c r="U474" s="7">
        <v>1431.6</v>
      </c>
      <c r="V474" s="7">
        <v>1433</v>
      </c>
      <c r="W474" s="7">
        <v>1425.85</v>
      </c>
      <c r="X474" s="7">
        <v>1430.69</v>
      </c>
      <c r="Y474" s="7">
        <v>1210.81</v>
      </c>
    </row>
    <row r="475" spans="1:25" ht="12" customHeight="1">
      <c r="A475" s="6">
        <v>12</v>
      </c>
      <c r="B475" s="7">
        <v>1026.84</v>
      </c>
      <c r="C475" s="9">
        <v>969.95</v>
      </c>
      <c r="D475" s="9">
        <v>918.61</v>
      </c>
      <c r="E475" s="9">
        <v>859.54</v>
      </c>
      <c r="F475" s="9">
        <v>847.92</v>
      </c>
      <c r="G475" s="9">
        <v>977.65</v>
      </c>
      <c r="H475" s="7">
        <v>1037.07</v>
      </c>
      <c r="I475" s="7">
        <v>1552.62</v>
      </c>
      <c r="J475" s="7">
        <v>1678.7</v>
      </c>
      <c r="K475" s="7">
        <v>1519.2</v>
      </c>
      <c r="L475" s="7">
        <v>1584.89</v>
      </c>
      <c r="M475" s="7">
        <v>1616.73</v>
      </c>
      <c r="N475" s="7">
        <v>1611.56</v>
      </c>
      <c r="O475" s="7">
        <v>1609.7</v>
      </c>
      <c r="P475" s="7">
        <v>1606.07</v>
      </c>
      <c r="Q475" s="7">
        <v>1638.97</v>
      </c>
      <c r="R475" s="7">
        <v>1598.59</v>
      </c>
      <c r="S475" s="7">
        <v>1511.63</v>
      </c>
      <c r="T475" s="7">
        <v>1450.28</v>
      </c>
      <c r="U475" s="7">
        <v>1425.55</v>
      </c>
      <c r="V475" s="7">
        <v>1438.16</v>
      </c>
      <c r="W475" s="7">
        <v>1444.49</v>
      </c>
      <c r="X475" s="7">
        <v>1421.7</v>
      </c>
      <c r="Y475" s="7">
        <v>1157.57</v>
      </c>
    </row>
    <row r="476" spans="1:25" ht="12" customHeight="1">
      <c r="A476" s="6">
        <v>13</v>
      </c>
      <c r="B476" s="7">
        <v>1099.68</v>
      </c>
      <c r="C476" s="7">
        <v>1070.9</v>
      </c>
      <c r="D476" s="9">
        <v>987.37</v>
      </c>
      <c r="E476" s="9">
        <v>942.3</v>
      </c>
      <c r="F476" s="9">
        <v>934.85</v>
      </c>
      <c r="G476" s="7">
        <v>1018.86</v>
      </c>
      <c r="H476" s="7">
        <v>1100.1</v>
      </c>
      <c r="I476" s="7">
        <v>1222.28</v>
      </c>
      <c r="J476" s="7">
        <v>1481.14</v>
      </c>
      <c r="K476" s="7">
        <v>1623.74</v>
      </c>
      <c r="L476" s="7">
        <v>1635.46</v>
      </c>
      <c r="M476" s="7">
        <v>1644.96</v>
      </c>
      <c r="N476" s="7">
        <v>1644.15</v>
      </c>
      <c r="O476" s="7">
        <v>1637.27</v>
      </c>
      <c r="P476" s="7">
        <v>1633.57</v>
      </c>
      <c r="Q476" s="7">
        <v>1686.96</v>
      </c>
      <c r="R476" s="7">
        <v>1659.91</v>
      </c>
      <c r="S476" s="7">
        <v>1640.72</v>
      </c>
      <c r="T476" s="7">
        <v>1573.61</v>
      </c>
      <c r="U476" s="7">
        <v>1482.15</v>
      </c>
      <c r="V476" s="7">
        <v>1521.78</v>
      </c>
      <c r="W476" s="7">
        <v>1598.95</v>
      </c>
      <c r="X476" s="7">
        <v>1544.18</v>
      </c>
      <c r="Y476" s="7">
        <v>1459.95</v>
      </c>
    </row>
    <row r="477" spans="1:25" ht="12" customHeight="1">
      <c r="A477" s="6">
        <v>14</v>
      </c>
      <c r="B477" s="7">
        <v>1343.96</v>
      </c>
      <c r="C477" s="7">
        <v>1121.76</v>
      </c>
      <c r="D477" s="7">
        <v>1086.96</v>
      </c>
      <c r="E477" s="7">
        <v>1036.94</v>
      </c>
      <c r="F477" s="9">
        <v>989.82</v>
      </c>
      <c r="G477" s="7">
        <v>1041.44</v>
      </c>
      <c r="H477" s="7">
        <v>1035.69</v>
      </c>
      <c r="I477" s="7">
        <v>1109.81</v>
      </c>
      <c r="J477" s="7">
        <v>1312.85</v>
      </c>
      <c r="K477" s="7">
        <v>1507.86</v>
      </c>
      <c r="L477" s="7">
        <v>1584.63</v>
      </c>
      <c r="M477" s="7">
        <v>1591.31</v>
      </c>
      <c r="N477" s="7">
        <v>1591.44</v>
      </c>
      <c r="O477" s="7">
        <v>1605.71</v>
      </c>
      <c r="P477" s="7">
        <v>1613.49</v>
      </c>
      <c r="Q477" s="7">
        <v>1617.49</v>
      </c>
      <c r="R477" s="7">
        <v>1603.17</v>
      </c>
      <c r="S477" s="7">
        <v>1601.94</v>
      </c>
      <c r="T477" s="7">
        <v>1587.05</v>
      </c>
      <c r="U477" s="7">
        <v>1494.19</v>
      </c>
      <c r="V477" s="7">
        <v>1559.09</v>
      </c>
      <c r="W477" s="7">
        <v>1614.59</v>
      </c>
      <c r="X477" s="7">
        <v>1606.42</v>
      </c>
      <c r="Y477" s="7">
        <v>1403.79</v>
      </c>
    </row>
    <row r="478" spans="1:25" ht="12" customHeight="1">
      <c r="A478" s="6">
        <v>15</v>
      </c>
      <c r="B478" s="7">
        <v>1350.36</v>
      </c>
      <c r="C478" s="7">
        <v>1165.25</v>
      </c>
      <c r="D478" s="7">
        <v>1128.58</v>
      </c>
      <c r="E478" s="7">
        <v>1036</v>
      </c>
      <c r="F478" s="9">
        <v>954.74</v>
      </c>
      <c r="G478" s="9">
        <v>976.54</v>
      </c>
      <c r="H478" s="7">
        <v>1048.79</v>
      </c>
      <c r="I478" s="7">
        <v>1120.05</v>
      </c>
      <c r="J478" s="7">
        <v>1252.36</v>
      </c>
      <c r="K478" s="7">
        <v>1417.26</v>
      </c>
      <c r="L478" s="7">
        <v>1541.36</v>
      </c>
      <c r="M478" s="7">
        <v>1563.18</v>
      </c>
      <c r="N478" s="7">
        <v>1583.31</v>
      </c>
      <c r="O478" s="7">
        <v>1607.55</v>
      </c>
      <c r="P478" s="7">
        <v>1605.82</v>
      </c>
      <c r="Q478" s="7">
        <v>1598.83</v>
      </c>
      <c r="R478" s="7">
        <v>1554.84</v>
      </c>
      <c r="S478" s="7">
        <v>1476.12</v>
      </c>
      <c r="T478" s="7">
        <v>1442.51</v>
      </c>
      <c r="U478" s="7">
        <v>1424.85</v>
      </c>
      <c r="V478" s="7">
        <v>1480.5</v>
      </c>
      <c r="W478" s="7">
        <v>1475.86</v>
      </c>
      <c r="X478" s="7">
        <v>1581.77</v>
      </c>
      <c r="Y478" s="7">
        <v>1454.86</v>
      </c>
    </row>
    <row r="479" spans="1:25" ht="12" customHeight="1">
      <c r="A479" s="6">
        <v>16</v>
      </c>
      <c r="B479" s="7">
        <v>1302.39</v>
      </c>
      <c r="C479" s="7">
        <v>1052.72</v>
      </c>
      <c r="D479" s="7">
        <v>1032.71</v>
      </c>
      <c r="E479" s="9">
        <v>965.41</v>
      </c>
      <c r="F479" s="9">
        <v>927.61</v>
      </c>
      <c r="G479" s="7">
        <v>1002.22</v>
      </c>
      <c r="H479" s="7">
        <v>1061.42</v>
      </c>
      <c r="I479" s="7">
        <v>1206.86</v>
      </c>
      <c r="J479" s="7">
        <v>1588.04</v>
      </c>
      <c r="K479" s="7">
        <v>1672.72</v>
      </c>
      <c r="L479" s="7">
        <v>1716.92</v>
      </c>
      <c r="M479" s="7">
        <v>1725.42</v>
      </c>
      <c r="N479" s="7">
        <v>1715.28</v>
      </c>
      <c r="O479" s="7">
        <v>1704.37</v>
      </c>
      <c r="P479" s="7">
        <v>1696.26</v>
      </c>
      <c r="Q479" s="7">
        <v>1683.36</v>
      </c>
      <c r="R479" s="7">
        <v>1638.72</v>
      </c>
      <c r="S479" s="7">
        <v>1622.77</v>
      </c>
      <c r="T479" s="7">
        <v>1563.04</v>
      </c>
      <c r="U479" s="7">
        <v>1463.29</v>
      </c>
      <c r="V479" s="7">
        <v>1460.78</v>
      </c>
      <c r="W479" s="7">
        <v>1460.16</v>
      </c>
      <c r="X479" s="7">
        <v>1453.35</v>
      </c>
      <c r="Y479" s="7">
        <v>1373.25</v>
      </c>
    </row>
    <row r="480" spans="1:25" ht="12" customHeight="1">
      <c r="A480" s="6">
        <v>17</v>
      </c>
      <c r="B480" s="7">
        <v>1071.89</v>
      </c>
      <c r="C480" s="7">
        <v>1020.93</v>
      </c>
      <c r="D480" s="9">
        <v>984.69</v>
      </c>
      <c r="E480" s="9">
        <v>934</v>
      </c>
      <c r="F480" s="9">
        <v>921.22</v>
      </c>
      <c r="G480" s="9">
        <v>985.03</v>
      </c>
      <c r="H480" s="7">
        <v>1055.94</v>
      </c>
      <c r="I480" s="7">
        <v>1267.04</v>
      </c>
      <c r="J480" s="7">
        <v>1547.29</v>
      </c>
      <c r="K480" s="7">
        <v>1662.77</v>
      </c>
      <c r="L480" s="7">
        <v>1686.45</v>
      </c>
      <c r="M480" s="7">
        <v>1712.46</v>
      </c>
      <c r="N480" s="7">
        <v>1676.54</v>
      </c>
      <c r="O480" s="7">
        <v>1683</v>
      </c>
      <c r="P480" s="7">
        <v>1679.38</v>
      </c>
      <c r="Q480" s="7">
        <v>1707.5</v>
      </c>
      <c r="R480" s="7">
        <v>1705.07</v>
      </c>
      <c r="S480" s="7">
        <v>1614.87</v>
      </c>
      <c r="T480" s="7">
        <v>1600.47</v>
      </c>
      <c r="U480" s="7">
        <v>1529.26</v>
      </c>
      <c r="V480" s="7">
        <v>1528.16</v>
      </c>
      <c r="W480" s="7">
        <v>1511.58</v>
      </c>
      <c r="X480" s="7">
        <v>1460.32</v>
      </c>
      <c r="Y480" s="7">
        <v>1330.03</v>
      </c>
    </row>
    <row r="481" spans="1:25" ht="12" customHeight="1">
      <c r="A481" s="6">
        <v>18</v>
      </c>
      <c r="B481" s="7">
        <v>1092.92</v>
      </c>
      <c r="C481" s="7">
        <v>1008.6</v>
      </c>
      <c r="D481" s="9">
        <v>905.14</v>
      </c>
      <c r="E481" s="9">
        <v>857.15</v>
      </c>
      <c r="F481" s="9">
        <v>829.42</v>
      </c>
      <c r="G481" s="9">
        <v>940.11</v>
      </c>
      <c r="H481" s="7">
        <v>1044.4</v>
      </c>
      <c r="I481" s="7">
        <v>1154.43</v>
      </c>
      <c r="J481" s="7">
        <v>1476.69</v>
      </c>
      <c r="K481" s="7">
        <v>1642.08</v>
      </c>
      <c r="L481" s="7">
        <v>1675.32</v>
      </c>
      <c r="M481" s="7">
        <v>1685.55</v>
      </c>
      <c r="N481" s="7">
        <v>1680.72</v>
      </c>
      <c r="O481" s="7">
        <v>1643.73</v>
      </c>
      <c r="P481" s="7">
        <v>1605.31</v>
      </c>
      <c r="Q481" s="7">
        <v>1667.62</v>
      </c>
      <c r="R481" s="7">
        <v>1647.49</v>
      </c>
      <c r="S481" s="7">
        <v>1552.04</v>
      </c>
      <c r="T481" s="7">
        <v>1548.47</v>
      </c>
      <c r="U481" s="7">
        <v>1475.29</v>
      </c>
      <c r="V481" s="7">
        <v>1483.56</v>
      </c>
      <c r="W481" s="7">
        <v>1504.49</v>
      </c>
      <c r="X481" s="7">
        <v>1453.49</v>
      </c>
      <c r="Y481" s="7">
        <v>1108.51</v>
      </c>
    </row>
    <row r="482" spans="1:25" ht="12" customHeight="1">
      <c r="A482" s="6">
        <v>19</v>
      </c>
      <c r="B482" s="7">
        <v>1172.3</v>
      </c>
      <c r="C482" s="7">
        <v>1004.87</v>
      </c>
      <c r="D482" s="9">
        <v>928.26</v>
      </c>
      <c r="E482" s="9">
        <v>892.56</v>
      </c>
      <c r="F482" s="9">
        <v>869.41</v>
      </c>
      <c r="G482" s="9">
        <v>977.44</v>
      </c>
      <c r="H482" s="7">
        <v>1106.02</v>
      </c>
      <c r="I482" s="7">
        <v>1371.08</v>
      </c>
      <c r="J482" s="7">
        <v>1573.05</v>
      </c>
      <c r="K482" s="7">
        <v>1627.53</v>
      </c>
      <c r="L482" s="7">
        <v>1669.2</v>
      </c>
      <c r="M482" s="7">
        <v>1677.77</v>
      </c>
      <c r="N482" s="7">
        <v>1664.59</v>
      </c>
      <c r="O482" s="7">
        <v>1673.66</v>
      </c>
      <c r="P482" s="7">
        <v>1678.49</v>
      </c>
      <c r="Q482" s="7">
        <v>1697.29</v>
      </c>
      <c r="R482" s="7">
        <v>1709.58</v>
      </c>
      <c r="S482" s="7">
        <v>1681.46</v>
      </c>
      <c r="T482" s="7">
        <v>1663.76</v>
      </c>
      <c r="U482" s="7">
        <v>1654.26</v>
      </c>
      <c r="V482" s="7">
        <v>1546.11</v>
      </c>
      <c r="W482" s="7">
        <v>1565.11</v>
      </c>
      <c r="X482" s="7">
        <v>1451.04</v>
      </c>
      <c r="Y482" s="7">
        <v>1418.98</v>
      </c>
    </row>
    <row r="483" spans="1:25" ht="12" customHeight="1">
      <c r="A483" s="6">
        <v>20</v>
      </c>
      <c r="B483" s="7">
        <v>1032.62</v>
      </c>
      <c r="C483" s="9">
        <v>998.78</v>
      </c>
      <c r="D483" s="9">
        <v>940.67</v>
      </c>
      <c r="E483" s="9">
        <v>892.34</v>
      </c>
      <c r="F483" s="9">
        <v>873.04</v>
      </c>
      <c r="G483" s="9">
        <v>936.35</v>
      </c>
      <c r="H483" s="9">
        <v>988.39</v>
      </c>
      <c r="I483" s="7">
        <v>1110.87</v>
      </c>
      <c r="J483" s="7">
        <v>1493.91</v>
      </c>
      <c r="K483" s="7">
        <v>1631.24</v>
      </c>
      <c r="L483" s="7">
        <v>1669.47</v>
      </c>
      <c r="M483" s="7">
        <v>1679</v>
      </c>
      <c r="N483" s="7">
        <v>1671.82</v>
      </c>
      <c r="O483" s="7">
        <v>1662.14</v>
      </c>
      <c r="P483" s="7">
        <v>1658.56</v>
      </c>
      <c r="Q483" s="7">
        <v>1595.41</v>
      </c>
      <c r="R483" s="7">
        <v>1523.85</v>
      </c>
      <c r="S483" s="7">
        <v>1499.18</v>
      </c>
      <c r="T483" s="7">
        <v>1474.72</v>
      </c>
      <c r="U483" s="7">
        <v>1443.34</v>
      </c>
      <c r="V483" s="7">
        <v>1453.83</v>
      </c>
      <c r="W483" s="7">
        <v>1469.52</v>
      </c>
      <c r="X483" s="7">
        <v>1456.4</v>
      </c>
      <c r="Y483" s="7">
        <v>1160.97</v>
      </c>
    </row>
    <row r="484" spans="1:25" ht="12" customHeight="1">
      <c r="A484" s="6">
        <v>21</v>
      </c>
      <c r="B484" s="7">
        <v>1329.12</v>
      </c>
      <c r="C484" s="7">
        <v>1207.79</v>
      </c>
      <c r="D484" s="7">
        <v>1117.52</v>
      </c>
      <c r="E484" s="7">
        <v>1041.02</v>
      </c>
      <c r="F484" s="9">
        <v>956.71</v>
      </c>
      <c r="G484" s="9">
        <v>989.29</v>
      </c>
      <c r="H484" s="7">
        <v>1006.81</v>
      </c>
      <c r="I484" s="7">
        <v>1121.84</v>
      </c>
      <c r="J484" s="7">
        <v>1365.3</v>
      </c>
      <c r="K484" s="7">
        <v>1483.48</v>
      </c>
      <c r="L484" s="7">
        <v>1497.48</v>
      </c>
      <c r="M484" s="7">
        <v>1522.02</v>
      </c>
      <c r="N484" s="7">
        <v>1561.85</v>
      </c>
      <c r="O484" s="7">
        <v>1601.13</v>
      </c>
      <c r="P484" s="7">
        <v>1598.97</v>
      </c>
      <c r="Q484" s="7">
        <v>1623.23</v>
      </c>
      <c r="R484" s="7">
        <v>1602.52</v>
      </c>
      <c r="S484" s="7">
        <v>1562.35</v>
      </c>
      <c r="T484" s="7">
        <v>1558.1</v>
      </c>
      <c r="U484" s="7">
        <v>1484.47</v>
      </c>
      <c r="V484" s="7">
        <v>1544.43</v>
      </c>
      <c r="W484" s="7">
        <v>1612.72</v>
      </c>
      <c r="X484" s="7">
        <v>1474.86</v>
      </c>
      <c r="Y484" s="7">
        <v>1392.66</v>
      </c>
    </row>
    <row r="485" spans="1:25" ht="12" customHeight="1">
      <c r="A485" s="6">
        <v>22</v>
      </c>
      <c r="B485" s="7">
        <v>1387.01</v>
      </c>
      <c r="C485" s="7">
        <v>1119.1</v>
      </c>
      <c r="D485" s="7">
        <v>1063.41</v>
      </c>
      <c r="E485" s="7">
        <v>1014.9</v>
      </c>
      <c r="F485" s="9">
        <v>972.16</v>
      </c>
      <c r="G485" s="9">
        <v>988.75</v>
      </c>
      <c r="H485" s="9">
        <v>997.88</v>
      </c>
      <c r="I485" s="7">
        <v>1045.61</v>
      </c>
      <c r="J485" s="7">
        <v>1343.12</v>
      </c>
      <c r="K485" s="7">
        <v>1481.08</v>
      </c>
      <c r="L485" s="7">
        <v>1562.2</v>
      </c>
      <c r="M485" s="7">
        <v>1590.09</v>
      </c>
      <c r="N485" s="7">
        <v>1600.99</v>
      </c>
      <c r="O485" s="7">
        <v>1619.77</v>
      </c>
      <c r="P485" s="7">
        <v>1615.41</v>
      </c>
      <c r="Q485" s="7">
        <v>1637.33</v>
      </c>
      <c r="R485" s="7">
        <v>1608.14</v>
      </c>
      <c r="S485" s="7">
        <v>1556.25</v>
      </c>
      <c r="T485" s="7">
        <v>1554.03</v>
      </c>
      <c r="U485" s="7">
        <v>1500.04</v>
      </c>
      <c r="V485" s="7">
        <v>1557.21</v>
      </c>
      <c r="W485" s="7">
        <v>1600.5</v>
      </c>
      <c r="X485" s="7">
        <v>1550.67</v>
      </c>
      <c r="Y485" s="7">
        <v>1463.82</v>
      </c>
    </row>
    <row r="486" spans="1:25" ht="12" customHeight="1">
      <c r="A486" s="6">
        <v>23</v>
      </c>
      <c r="B486" s="7">
        <v>1274.17</v>
      </c>
      <c r="C486" s="7">
        <v>1070.63</v>
      </c>
      <c r="D486" s="7">
        <v>1053.41</v>
      </c>
      <c r="E486" s="9">
        <v>972.7</v>
      </c>
      <c r="F486" s="9">
        <v>954.53</v>
      </c>
      <c r="G486" s="7">
        <v>1018.91</v>
      </c>
      <c r="H486" s="7">
        <v>1071.06</v>
      </c>
      <c r="I486" s="7">
        <v>1241.15</v>
      </c>
      <c r="J486" s="7">
        <v>1516.32</v>
      </c>
      <c r="K486" s="7">
        <v>1552.82</v>
      </c>
      <c r="L486" s="7">
        <v>1615.82</v>
      </c>
      <c r="M486" s="7">
        <v>1599.18</v>
      </c>
      <c r="N486" s="7">
        <v>1618.36</v>
      </c>
      <c r="O486" s="7">
        <v>1614.9</v>
      </c>
      <c r="P486" s="7">
        <v>1608.26</v>
      </c>
      <c r="Q486" s="7">
        <v>1610.32</v>
      </c>
      <c r="R486" s="7">
        <v>1620.77</v>
      </c>
      <c r="S486" s="7">
        <v>1591.39</v>
      </c>
      <c r="T486" s="7">
        <v>1517.92</v>
      </c>
      <c r="U486" s="7">
        <v>1500.76</v>
      </c>
      <c r="V486" s="7">
        <v>1510.99</v>
      </c>
      <c r="W486" s="7">
        <v>1522.09</v>
      </c>
      <c r="X486" s="7">
        <v>1506.25</v>
      </c>
      <c r="Y486" s="7">
        <v>1303.12</v>
      </c>
    </row>
    <row r="487" spans="1:25" ht="12" customHeight="1">
      <c r="A487" s="6">
        <v>24</v>
      </c>
      <c r="B487" s="7">
        <v>1077.25</v>
      </c>
      <c r="C487" s="7">
        <v>1045.97</v>
      </c>
      <c r="D487" s="9">
        <v>951.82</v>
      </c>
      <c r="E487" s="9">
        <v>921.81</v>
      </c>
      <c r="F487" s="9">
        <v>913.14</v>
      </c>
      <c r="G487" s="9">
        <v>987.52</v>
      </c>
      <c r="H487" s="7">
        <v>1083.11</v>
      </c>
      <c r="I487" s="7">
        <v>1240.5</v>
      </c>
      <c r="J487" s="7">
        <v>1518.58</v>
      </c>
      <c r="K487" s="7">
        <v>1547.32</v>
      </c>
      <c r="L487" s="7">
        <v>1596.89</v>
      </c>
      <c r="M487" s="7">
        <v>1580.14</v>
      </c>
      <c r="N487" s="7">
        <v>1567.57</v>
      </c>
      <c r="O487" s="7">
        <v>1588.67</v>
      </c>
      <c r="P487" s="7">
        <v>1584.42</v>
      </c>
      <c r="Q487" s="7">
        <v>1618.91</v>
      </c>
      <c r="R487" s="7">
        <v>1612.87</v>
      </c>
      <c r="S487" s="7">
        <v>1564.5</v>
      </c>
      <c r="T487" s="7">
        <v>1531.15</v>
      </c>
      <c r="U487" s="7">
        <v>1510.91</v>
      </c>
      <c r="V487" s="7">
        <v>1509.44</v>
      </c>
      <c r="W487" s="7">
        <v>1524.98</v>
      </c>
      <c r="X487" s="7">
        <v>1533.47</v>
      </c>
      <c r="Y487" s="7">
        <v>1257.95</v>
      </c>
    </row>
    <row r="488" spans="1:25" ht="12" customHeight="1">
      <c r="A488" s="6">
        <v>25</v>
      </c>
      <c r="B488" s="7">
        <v>1216.91</v>
      </c>
      <c r="C488" s="9">
        <v>969.58</v>
      </c>
      <c r="D488" s="9">
        <v>921.19</v>
      </c>
      <c r="E488" s="9">
        <v>866.38</v>
      </c>
      <c r="F488" s="9">
        <v>830.7</v>
      </c>
      <c r="G488" s="9">
        <v>940.32</v>
      </c>
      <c r="H488" s="7">
        <v>1160.85</v>
      </c>
      <c r="I488" s="7">
        <v>1408.75</v>
      </c>
      <c r="J488" s="7">
        <v>1543.8</v>
      </c>
      <c r="K488" s="7">
        <v>1529.91</v>
      </c>
      <c r="L488" s="7">
        <v>1572.62</v>
      </c>
      <c r="M488" s="7">
        <v>1589.73</v>
      </c>
      <c r="N488" s="7">
        <v>1590.48</v>
      </c>
      <c r="O488" s="7">
        <v>1586.46</v>
      </c>
      <c r="P488" s="7">
        <v>1591.52</v>
      </c>
      <c r="Q488" s="7">
        <v>1617.13</v>
      </c>
      <c r="R488" s="7">
        <v>1605.21</v>
      </c>
      <c r="S488" s="7">
        <v>1581.45</v>
      </c>
      <c r="T488" s="7">
        <v>1562.41</v>
      </c>
      <c r="U488" s="7">
        <v>1545.52</v>
      </c>
      <c r="V488" s="7">
        <v>1532.72</v>
      </c>
      <c r="W488" s="7">
        <v>1537.76</v>
      </c>
      <c r="X488" s="7">
        <v>1525.36</v>
      </c>
      <c r="Y488" s="7">
        <v>1419.84</v>
      </c>
    </row>
    <row r="489" spans="1:25" ht="12" customHeight="1">
      <c r="A489" s="6">
        <v>26</v>
      </c>
      <c r="B489" s="7">
        <v>1257.73</v>
      </c>
      <c r="C489" s="7">
        <v>1000.32</v>
      </c>
      <c r="D489" s="9">
        <v>928.71</v>
      </c>
      <c r="E489" s="9">
        <v>885.78</v>
      </c>
      <c r="F489" s="9">
        <v>865.04</v>
      </c>
      <c r="G489" s="9">
        <v>954.51</v>
      </c>
      <c r="H489" s="7">
        <v>1163.31</v>
      </c>
      <c r="I489" s="7">
        <v>1347.81</v>
      </c>
      <c r="J489" s="7">
        <v>1514.62</v>
      </c>
      <c r="K489" s="7">
        <v>1571.08</v>
      </c>
      <c r="L489" s="7">
        <v>1628.38</v>
      </c>
      <c r="M489" s="7">
        <v>1619.67</v>
      </c>
      <c r="N489" s="7">
        <v>1636.44</v>
      </c>
      <c r="O489" s="7">
        <v>1644.73</v>
      </c>
      <c r="P489" s="7">
        <v>1662.87</v>
      </c>
      <c r="Q489" s="7">
        <v>1694.91</v>
      </c>
      <c r="R489" s="7">
        <v>1697.1</v>
      </c>
      <c r="S489" s="7">
        <v>1600.66</v>
      </c>
      <c r="T489" s="7">
        <v>1540.22</v>
      </c>
      <c r="U489" s="7">
        <v>1531.58</v>
      </c>
      <c r="V489" s="7">
        <v>1527.11</v>
      </c>
      <c r="W489" s="7">
        <v>1531.7</v>
      </c>
      <c r="X489" s="7">
        <v>1517.67</v>
      </c>
      <c r="Y489" s="7">
        <v>1406.31</v>
      </c>
    </row>
    <row r="490" spans="1:25" ht="12" customHeight="1">
      <c r="A490" s="6">
        <v>27</v>
      </c>
      <c r="B490" s="7">
        <v>1158.9</v>
      </c>
      <c r="C490" s="9">
        <v>984.5</v>
      </c>
      <c r="D490" s="9">
        <v>911.05</v>
      </c>
      <c r="E490" s="9">
        <v>861.66</v>
      </c>
      <c r="F490" s="9">
        <v>844.86</v>
      </c>
      <c r="G490" s="9">
        <v>919.71</v>
      </c>
      <c r="H490" s="7">
        <v>1042.12</v>
      </c>
      <c r="I490" s="7">
        <v>1401.82</v>
      </c>
      <c r="J490" s="7">
        <v>1592.41</v>
      </c>
      <c r="K490" s="7">
        <v>1630.32</v>
      </c>
      <c r="L490" s="7">
        <v>1628.07</v>
      </c>
      <c r="M490" s="7">
        <v>1639.24</v>
      </c>
      <c r="N490" s="7">
        <v>1660.01</v>
      </c>
      <c r="O490" s="7">
        <v>1664.3</v>
      </c>
      <c r="P490" s="7">
        <v>1675.21</v>
      </c>
      <c r="Q490" s="7">
        <v>1684.53</v>
      </c>
      <c r="R490" s="7">
        <v>1685.21</v>
      </c>
      <c r="S490" s="7">
        <v>1646.37</v>
      </c>
      <c r="T490" s="7">
        <v>1571.97</v>
      </c>
      <c r="U490" s="7">
        <v>1571.76</v>
      </c>
      <c r="V490" s="7">
        <v>1616.87</v>
      </c>
      <c r="W490" s="7">
        <v>1631.81</v>
      </c>
      <c r="X490" s="7">
        <v>1510.57</v>
      </c>
      <c r="Y490" s="7">
        <v>1521.83</v>
      </c>
    </row>
    <row r="491" spans="1:25" ht="12" customHeight="1">
      <c r="A491" s="6">
        <v>28</v>
      </c>
      <c r="B491" s="7">
        <v>1459.47</v>
      </c>
      <c r="C491" s="7">
        <v>1346.27</v>
      </c>
      <c r="D491" s="7">
        <v>1096.09</v>
      </c>
      <c r="E491" s="9">
        <v>983.47</v>
      </c>
      <c r="F491" s="9">
        <v>947.66</v>
      </c>
      <c r="G491" s="7">
        <v>1014.3</v>
      </c>
      <c r="H491" s="7">
        <v>1069.46</v>
      </c>
      <c r="I491" s="7">
        <v>1358.45</v>
      </c>
      <c r="J491" s="7">
        <v>1534.9</v>
      </c>
      <c r="K491" s="7">
        <v>1594.34</v>
      </c>
      <c r="L491" s="7">
        <v>1537.51</v>
      </c>
      <c r="M491" s="7">
        <v>1547.98</v>
      </c>
      <c r="N491" s="7">
        <v>1550.47</v>
      </c>
      <c r="O491" s="7">
        <v>1578.65</v>
      </c>
      <c r="P491" s="7">
        <v>1593.74</v>
      </c>
      <c r="Q491" s="7">
        <v>1587.57</v>
      </c>
      <c r="R491" s="7">
        <v>1606.23</v>
      </c>
      <c r="S491" s="7">
        <v>1607.34</v>
      </c>
      <c r="T491" s="7">
        <v>1611.26</v>
      </c>
      <c r="U491" s="7">
        <v>1611.45</v>
      </c>
      <c r="V491" s="7">
        <v>1622.61</v>
      </c>
      <c r="W491" s="7">
        <v>1645.97</v>
      </c>
      <c r="X491" s="7">
        <v>1596.88</v>
      </c>
      <c r="Y491" s="7">
        <v>1510.1</v>
      </c>
    </row>
    <row r="492" spans="1:25" ht="12" customHeight="1">
      <c r="A492" s="6">
        <v>29</v>
      </c>
      <c r="B492" s="7">
        <v>1460.61</v>
      </c>
      <c r="C492" s="7">
        <v>1303.86</v>
      </c>
      <c r="D492" s="7">
        <v>1055.37</v>
      </c>
      <c r="E492" s="9">
        <v>967.48</v>
      </c>
      <c r="F492" s="9">
        <v>924.27</v>
      </c>
      <c r="G492" s="9">
        <v>943.47</v>
      </c>
      <c r="H492" s="7">
        <v>1016.38</v>
      </c>
      <c r="I492" s="7">
        <v>1060.81</v>
      </c>
      <c r="J492" s="7">
        <v>1424.79</v>
      </c>
      <c r="K492" s="7">
        <v>1512.82</v>
      </c>
      <c r="L492" s="7">
        <v>1530.35</v>
      </c>
      <c r="M492" s="7">
        <v>1544.37</v>
      </c>
      <c r="N492" s="7">
        <v>1548.31</v>
      </c>
      <c r="O492" s="7">
        <v>1572.28</v>
      </c>
      <c r="P492" s="7">
        <v>1585.73</v>
      </c>
      <c r="Q492" s="7">
        <v>1584.94</v>
      </c>
      <c r="R492" s="7">
        <v>1523.95</v>
      </c>
      <c r="S492" s="7">
        <v>1513.83</v>
      </c>
      <c r="T492" s="7">
        <v>1505.61</v>
      </c>
      <c r="U492" s="7">
        <v>1496.04</v>
      </c>
      <c r="V492" s="7">
        <v>1507.76</v>
      </c>
      <c r="W492" s="7">
        <v>1504.22</v>
      </c>
      <c r="X492" s="7">
        <v>1543.45</v>
      </c>
      <c r="Y492" s="7">
        <v>1503.55</v>
      </c>
    </row>
    <row r="493" spans="1:25" ht="12" customHeight="1">
      <c r="A493" s="6">
        <v>30</v>
      </c>
      <c r="B493" s="7">
        <v>1052.58</v>
      </c>
      <c r="C493" s="9">
        <v>971.26</v>
      </c>
      <c r="D493" s="9">
        <v>914.04</v>
      </c>
      <c r="E493" s="9">
        <v>896.2</v>
      </c>
      <c r="F493" s="9">
        <v>871.5</v>
      </c>
      <c r="G493" s="9">
        <v>945.81</v>
      </c>
      <c r="H493" s="7">
        <v>1015.89</v>
      </c>
      <c r="I493" s="7">
        <v>1330.34</v>
      </c>
      <c r="J493" s="7">
        <v>1524.36</v>
      </c>
      <c r="K493" s="7">
        <v>1611.02</v>
      </c>
      <c r="L493" s="7">
        <v>1636.85</v>
      </c>
      <c r="M493" s="7">
        <v>1646.67</v>
      </c>
      <c r="N493" s="7">
        <v>1644.56</v>
      </c>
      <c r="O493" s="7">
        <v>1649.18</v>
      </c>
      <c r="P493" s="7">
        <v>1651.58</v>
      </c>
      <c r="Q493" s="7">
        <v>1680.24</v>
      </c>
      <c r="R493" s="7">
        <v>1669.35</v>
      </c>
      <c r="S493" s="7">
        <v>1641.93</v>
      </c>
      <c r="T493" s="7">
        <v>1599.48</v>
      </c>
      <c r="U493" s="7">
        <v>1523.66</v>
      </c>
      <c r="V493" s="7">
        <v>1520.93</v>
      </c>
      <c r="W493" s="7">
        <v>1526.27</v>
      </c>
      <c r="X493" s="7">
        <v>1492.12</v>
      </c>
      <c r="Y493" s="7">
        <v>1353.76</v>
      </c>
    </row>
    <row r="494" spans="1:25" ht="12" customHeight="1">
      <c r="A494" s="6">
        <v>31</v>
      </c>
      <c r="B494" s="9">
        <v>931.42</v>
      </c>
      <c r="C494" s="9">
        <v>911.18</v>
      </c>
      <c r="D494" s="9">
        <v>872.56</v>
      </c>
      <c r="E494" s="9">
        <v>799.58</v>
      </c>
      <c r="F494" s="9">
        <v>776.05</v>
      </c>
      <c r="G494" s="9">
        <v>866.04</v>
      </c>
      <c r="H494" s="9">
        <v>917.53</v>
      </c>
      <c r="I494" s="7">
        <v>1159.04</v>
      </c>
      <c r="J494" s="7">
        <v>1508.6</v>
      </c>
      <c r="K494" s="7">
        <v>1540.15</v>
      </c>
      <c r="L494" s="7">
        <v>1603.63</v>
      </c>
      <c r="M494" s="7">
        <v>1585.59</v>
      </c>
      <c r="N494" s="7">
        <v>1599.5</v>
      </c>
      <c r="O494" s="7">
        <v>1557.07</v>
      </c>
      <c r="P494" s="7">
        <v>1568.47</v>
      </c>
      <c r="Q494" s="7">
        <v>1582.68</v>
      </c>
      <c r="R494" s="7">
        <v>1579.3</v>
      </c>
      <c r="S494" s="7">
        <v>1547.04</v>
      </c>
      <c r="T494" s="7">
        <v>1523.75</v>
      </c>
      <c r="U494" s="7">
        <v>1525.1</v>
      </c>
      <c r="V494" s="7">
        <v>1529.32</v>
      </c>
      <c r="W494" s="7">
        <v>1542.57</v>
      </c>
      <c r="X494" s="7">
        <v>1487.22</v>
      </c>
      <c r="Y494" s="7">
        <v>1303.33</v>
      </c>
    </row>
    <row r="495" spans="1:25" ht="12" customHeight="1">
      <c r="A495" s="62"/>
      <c r="B495" s="64" t="s">
        <v>100</v>
      </c>
      <c r="C495" s="64"/>
      <c r="D495" s="64"/>
      <c r="E495" s="64"/>
      <c r="F495" s="64"/>
      <c r="G495" s="64"/>
      <c r="H495" s="64"/>
      <c r="I495" s="64"/>
      <c r="J495" s="64"/>
      <c r="K495" s="64"/>
      <c r="L495" s="64"/>
      <c r="M495" s="64"/>
      <c r="N495" s="64"/>
      <c r="O495" s="64"/>
      <c r="P495" s="64"/>
      <c r="Q495" s="64"/>
      <c r="R495" s="64"/>
      <c r="S495" s="64"/>
      <c r="T495" s="64"/>
      <c r="U495" s="64"/>
      <c r="V495" s="64"/>
      <c r="W495" s="64"/>
      <c r="X495" s="64"/>
      <c r="Y495" s="64"/>
    </row>
    <row r="496" spans="1:25" ht="12" customHeight="1">
      <c r="A496" s="63"/>
      <c r="B496" s="65"/>
      <c r="C496" s="66"/>
      <c r="D496" s="66"/>
      <c r="E496" s="66"/>
      <c r="F496" s="66"/>
      <c r="G496" s="66"/>
      <c r="H496" s="66"/>
      <c r="I496" s="66"/>
      <c r="J496" s="66"/>
      <c r="K496" s="66"/>
      <c r="L496" s="66"/>
      <c r="M496" s="66"/>
      <c r="N496" s="66"/>
      <c r="O496" s="66"/>
      <c r="P496" s="66"/>
      <c r="Q496" s="66"/>
      <c r="R496" s="66"/>
      <c r="S496" s="66"/>
      <c r="T496" s="66"/>
      <c r="U496" s="66"/>
      <c r="V496" s="66"/>
      <c r="W496" s="66"/>
      <c r="X496" s="66"/>
      <c r="Y496" s="67"/>
    </row>
    <row r="497" spans="1:25" s="2" customFormat="1" ht="31.5" customHeight="1">
      <c r="A497" s="4" t="s">
        <v>64</v>
      </c>
      <c r="B497" s="5" t="s">
        <v>65</v>
      </c>
      <c r="C497" s="5" t="s">
        <v>66</v>
      </c>
      <c r="D497" s="5" t="s">
        <v>67</v>
      </c>
      <c r="E497" s="5" t="s">
        <v>68</v>
      </c>
      <c r="F497" s="5" t="s">
        <v>69</v>
      </c>
      <c r="G497" s="5" t="s">
        <v>70</v>
      </c>
      <c r="H497" s="5" t="s">
        <v>71</v>
      </c>
      <c r="I497" s="5" t="s">
        <v>72</v>
      </c>
      <c r="J497" s="5" t="s">
        <v>73</v>
      </c>
      <c r="K497" s="5" t="s">
        <v>74</v>
      </c>
      <c r="L497" s="5" t="s">
        <v>75</v>
      </c>
      <c r="M497" s="5" t="s">
        <v>76</v>
      </c>
      <c r="N497" s="5" t="s">
        <v>77</v>
      </c>
      <c r="O497" s="5" t="s">
        <v>78</v>
      </c>
      <c r="P497" s="5" t="s">
        <v>79</v>
      </c>
      <c r="Q497" s="5" t="s">
        <v>80</v>
      </c>
      <c r="R497" s="5" t="s">
        <v>81</v>
      </c>
      <c r="S497" s="5" t="s">
        <v>82</v>
      </c>
      <c r="T497" s="5" t="s">
        <v>83</v>
      </c>
      <c r="U497" s="5" t="s">
        <v>84</v>
      </c>
      <c r="V497" s="5" t="s">
        <v>85</v>
      </c>
      <c r="W497" s="5" t="s">
        <v>86</v>
      </c>
      <c r="X497" s="5" t="s">
        <v>87</v>
      </c>
      <c r="Y497" s="5" t="s">
        <v>88</v>
      </c>
    </row>
    <row r="498" spans="1:25" ht="12" customHeight="1">
      <c r="A498" s="6">
        <v>1</v>
      </c>
      <c r="B498" s="8">
        <v>0</v>
      </c>
      <c r="C498" s="8">
        <v>0</v>
      </c>
      <c r="D498" s="8">
        <v>0</v>
      </c>
      <c r="E498" s="8">
        <v>0</v>
      </c>
      <c r="F498" s="8">
        <v>0</v>
      </c>
      <c r="G498" s="9">
        <v>5.14</v>
      </c>
      <c r="H498" s="9">
        <v>55.83</v>
      </c>
      <c r="I498" s="9">
        <v>91.38</v>
      </c>
      <c r="J498" s="9">
        <v>116.17</v>
      </c>
      <c r="K498" s="8">
        <v>0</v>
      </c>
      <c r="L498" s="8">
        <v>0</v>
      </c>
      <c r="M498" s="8">
        <v>0</v>
      </c>
      <c r="N498" s="8">
        <v>0</v>
      </c>
      <c r="O498" s="8">
        <v>0</v>
      </c>
      <c r="P498" s="8">
        <v>0</v>
      </c>
      <c r="Q498" s="8">
        <v>0</v>
      </c>
      <c r="R498" s="8">
        <v>0</v>
      </c>
      <c r="S498" s="8">
        <v>0</v>
      </c>
      <c r="T498" s="8">
        <v>0</v>
      </c>
      <c r="U498" s="8">
        <v>0</v>
      </c>
      <c r="V498" s="8">
        <v>0</v>
      </c>
      <c r="W498" s="8">
        <v>0</v>
      </c>
      <c r="X498" s="8">
        <v>0</v>
      </c>
      <c r="Y498" s="8">
        <v>0</v>
      </c>
    </row>
    <row r="499" spans="1:25" ht="12" customHeight="1">
      <c r="A499" s="6">
        <v>2</v>
      </c>
      <c r="B499" s="8">
        <v>0</v>
      </c>
      <c r="C499" s="8">
        <v>0</v>
      </c>
      <c r="D499" s="8">
        <v>0</v>
      </c>
      <c r="E499" s="8">
        <v>0</v>
      </c>
      <c r="F499" s="8">
        <v>0</v>
      </c>
      <c r="G499" s="9">
        <v>132.37</v>
      </c>
      <c r="H499" s="9">
        <v>124.22</v>
      </c>
      <c r="I499" s="9">
        <v>114.26</v>
      </c>
      <c r="J499" s="9">
        <v>196.58</v>
      </c>
      <c r="K499" s="9">
        <v>103.78</v>
      </c>
      <c r="L499" s="9">
        <v>29.23</v>
      </c>
      <c r="M499" s="8">
        <v>0</v>
      </c>
      <c r="N499" s="9">
        <v>13.45</v>
      </c>
      <c r="O499" s="8">
        <v>0</v>
      </c>
      <c r="P499" s="8">
        <v>0</v>
      </c>
      <c r="Q499" s="8">
        <v>0</v>
      </c>
      <c r="R499" s="8">
        <v>0</v>
      </c>
      <c r="S499" s="8">
        <v>0</v>
      </c>
      <c r="T499" s="8">
        <v>0</v>
      </c>
      <c r="U499" s="8">
        <v>0</v>
      </c>
      <c r="V499" s="8">
        <v>0</v>
      </c>
      <c r="W499" s="8">
        <v>0</v>
      </c>
      <c r="X499" s="8">
        <v>0</v>
      </c>
      <c r="Y499" s="8">
        <v>0</v>
      </c>
    </row>
    <row r="500" spans="1:25" ht="12" customHeight="1">
      <c r="A500" s="6">
        <v>3</v>
      </c>
      <c r="B500" s="8">
        <v>0</v>
      </c>
      <c r="C500" s="8">
        <v>0</v>
      </c>
      <c r="D500" s="8">
        <v>0</v>
      </c>
      <c r="E500" s="8">
        <v>0</v>
      </c>
      <c r="F500" s="8">
        <v>0</v>
      </c>
      <c r="G500" s="9">
        <v>63.47</v>
      </c>
      <c r="H500" s="9">
        <v>101.8</v>
      </c>
      <c r="I500" s="9">
        <v>106.81</v>
      </c>
      <c r="J500" s="9">
        <v>136.29</v>
      </c>
      <c r="K500" s="9">
        <v>78.63</v>
      </c>
      <c r="L500" s="9">
        <v>38.75</v>
      </c>
      <c r="M500" s="8">
        <v>0</v>
      </c>
      <c r="N500" s="9">
        <v>37.09</v>
      </c>
      <c r="O500" s="8">
        <v>0</v>
      </c>
      <c r="P500" s="8">
        <v>0</v>
      </c>
      <c r="Q500" s="8">
        <v>0</v>
      </c>
      <c r="R500" s="8">
        <v>0</v>
      </c>
      <c r="S500" s="8">
        <v>0</v>
      </c>
      <c r="T500" s="8">
        <v>0</v>
      </c>
      <c r="U500" s="8">
        <v>0</v>
      </c>
      <c r="V500" s="8">
        <v>0</v>
      </c>
      <c r="W500" s="8">
        <v>0</v>
      </c>
      <c r="X500" s="8">
        <v>0</v>
      </c>
      <c r="Y500" s="8">
        <v>0</v>
      </c>
    </row>
    <row r="501" spans="1:25" ht="12" customHeight="1">
      <c r="A501" s="6">
        <v>4</v>
      </c>
      <c r="B501" s="8">
        <v>0</v>
      </c>
      <c r="C501" s="8">
        <v>0</v>
      </c>
      <c r="D501" s="8">
        <v>0</v>
      </c>
      <c r="E501" s="8">
        <v>0</v>
      </c>
      <c r="F501" s="8">
        <v>0</v>
      </c>
      <c r="G501" s="9">
        <v>124.31</v>
      </c>
      <c r="H501" s="9">
        <v>98.83</v>
      </c>
      <c r="I501" s="9">
        <v>18.07</v>
      </c>
      <c r="J501" s="9">
        <v>4.09</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5</v>
      </c>
      <c r="B502" s="8">
        <v>0</v>
      </c>
      <c r="C502" s="8">
        <v>0</v>
      </c>
      <c r="D502" s="8">
        <v>0</v>
      </c>
      <c r="E502" s="8">
        <v>0</v>
      </c>
      <c r="F502" s="8">
        <v>0</v>
      </c>
      <c r="G502" s="9">
        <v>121.11</v>
      </c>
      <c r="H502" s="9">
        <v>82.3</v>
      </c>
      <c r="I502" s="9">
        <v>121.13</v>
      </c>
      <c r="J502" s="9">
        <v>42.01</v>
      </c>
      <c r="K502" s="9">
        <v>46.65</v>
      </c>
      <c r="L502" s="8">
        <v>0</v>
      </c>
      <c r="M502" s="8">
        <v>0</v>
      </c>
      <c r="N502" s="8">
        <v>0</v>
      </c>
      <c r="O502" s="8">
        <v>0</v>
      </c>
      <c r="P502" s="8">
        <v>0</v>
      </c>
      <c r="Q502" s="8">
        <v>0</v>
      </c>
      <c r="R502" s="8">
        <v>0</v>
      </c>
      <c r="S502" s="8">
        <v>0</v>
      </c>
      <c r="T502" s="8">
        <v>0</v>
      </c>
      <c r="U502" s="8">
        <v>0</v>
      </c>
      <c r="V502" s="8">
        <v>0</v>
      </c>
      <c r="W502" s="8">
        <v>0</v>
      </c>
      <c r="X502" s="8">
        <v>0</v>
      </c>
      <c r="Y502" s="8">
        <v>0</v>
      </c>
    </row>
    <row r="503" spans="1:25" ht="12" customHeight="1">
      <c r="A503" s="6">
        <v>6</v>
      </c>
      <c r="B503" s="8">
        <v>0</v>
      </c>
      <c r="C503" s="8">
        <v>0</v>
      </c>
      <c r="D503" s="8">
        <v>0</v>
      </c>
      <c r="E503" s="8">
        <v>0</v>
      </c>
      <c r="F503" s="8">
        <v>0</v>
      </c>
      <c r="G503" s="9">
        <v>114.97</v>
      </c>
      <c r="H503" s="9">
        <v>44.17</v>
      </c>
      <c r="I503" s="8">
        <v>0</v>
      </c>
      <c r="J503" s="8">
        <v>0</v>
      </c>
      <c r="K503" s="9">
        <v>26.59</v>
      </c>
      <c r="L503" s="8">
        <v>0</v>
      </c>
      <c r="M503" s="8">
        <v>0</v>
      </c>
      <c r="N503" s="9">
        <v>8.21</v>
      </c>
      <c r="O503" s="8">
        <v>0</v>
      </c>
      <c r="P503" s="8">
        <v>0</v>
      </c>
      <c r="Q503" s="8">
        <v>0</v>
      </c>
      <c r="R503" s="8">
        <v>0</v>
      </c>
      <c r="S503" s="8">
        <v>0</v>
      </c>
      <c r="T503" s="9">
        <v>161.18</v>
      </c>
      <c r="U503" s="8">
        <v>0</v>
      </c>
      <c r="V503" s="8">
        <v>0</v>
      </c>
      <c r="W503" s="8">
        <v>0</v>
      </c>
      <c r="X503" s="8">
        <v>0</v>
      </c>
      <c r="Y503" s="8">
        <v>0</v>
      </c>
    </row>
    <row r="504" spans="1:25" ht="12" customHeight="1">
      <c r="A504" s="6">
        <v>7</v>
      </c>
      <c r="B504" s="8">
        <v>0</v>
      </c>
      <c r="C504" s="8">
        <v>0</v>
      </c>
      <c r="D504" s="8">
        <v>0</v>
      </c>
      <c r="E504" s="8">
        <v>0</v>
      </c>
      <c r="F504" s="8">
        <v>0</v>
      </c>
      <c r="G504" s="8">
        <v>0</v>
      </c>
      <c r="H504" s="8">
        <v>0</v>
      </c>
      <c r="I504" s="9">
        <v>43.96</v>
      </c>
      <c r="J504" s="9">
        <v>26.18</v>
      </c>
      <c r="K504" s="8">
        <v>0</v>
      </c>
      <c r="L504" s="9">
        <v>1.28</v>
      </c>
      <c r="M504" s="8">
        <v>0</v>
      </c>
      <c r="N504" s="8">
        <v>0</v>
      </c>
      <c r="O504" s="8">
        <v>0</v>
      </c>
      <c r="P504" s="8">
        <v>0</v>
      </c>
      <c r="Q504" s="8">
        <v>0</v>
      </c>
      <c r="R504" s="8">
        <v>0</v>
      </c>
      <c r="S504" s="8">
        <v>0</v>
      </c>
      <c r="T504" s="8">
        <v>0</v>
      </c>
      <c r="U504" s="8">
        <v>0</v>
      </c>
      <c r="V504" s="8">
        <v>0</v>
      </c>
      <c r="W504" s="8">
        <v>0</v>
      </c>
      <c r="X504" s="8">
        <v>0</v>
      </c>
      <c r="Y504" s="8">
        <v>0</v>
      </c>
    </row>
    <row r="505" spans="1:25" ht="12" customHeight="1">
      <c r="A505" s="6">
        <v>8</v>
      </c>
      <c r="B505" s="8">
        <v>0</v>
      </c>
      <c r="C505" s="8">
        <v>0</v>
      </c>
      <c r="D505" s="9">
        <v>5.43</v>
      </c>
      <c r="E505" s="8">
        <v>0</v>
      </c>
      <c r="F505" s="8">
        <v>0</v>
      </c>
      <c r="G505" s="8">
        <v>0</v>
      </c>
      <c r="H505" s="8">
        <v>0</v>
      </c>
      <c r="I505" s="9">
        <v>85.48</v>
      </c>
      <c r="J505" s="9">
        <v>74.17</v>
      </c>
      <c r="K505" s="8">
        <v>0</v>
      </c>
      <c r="L505" s="8">
        <v>0</v>
      </c>
      <c r="M505" s="9">
        <v>88.91</v>
      </c>
      <c r="N505" s="9">
        <v>9.14</v>
      </c>
      <c r="O505" s="9">
        <v>17.61</v>
      </c>
      <c r="P505" s="9">
        <v>25.05</v>
      </c>
      <c r="Q505" s="8">
        <v>0</v>
      </c>
      <c r="R505" s="8">
        <v>0</v>
      </c>
      <c r="S505" s="9">
        <v>81.13</v>
      </c>
      <c r="T505" s="8">
        <v>0</v>
      </c>
      <c r="U505" s="8">
        <v>0</v>
      </c>
      <c r="V505" s="8">
        <v>0</v>
      </c>
      <c r="W505" s="9">
        <v>3.83</v>
      </c>
      <c r="X505" s="8">
        <v>0</v>
      </c>
      <c r="Y505" s="8">
        <v>0</v>
      </c>
    </row>
    <row r="506" spans="1:25" ht="12" customHeight="1">
      <c r="A506" s="6">
        <v>9</v>
      </c>
      <c r="B506" s="8">
        <v>0</v>
      </c>
      <c r="C506" s="8">
        <v>0</v>
      </c>
      <c r="D506" s="8">
        <v>0</v>
      </c>
      <c r="E506" s="8">
        <v>0</v>
      </c>
      <c r="F506" s="8">
        <v>0</v>
      </c>
      <c r="G506" s="8">
        <v>0</v>
      </c>
      <c r="H506" s="9">
        <v>115.3</v>
      </c>
      <c r="I506" s="9">
        <v>430.3</v>
      </c>
      <c r="J506" s="9">
        <v>26.84</v>
      </c>
      <c r="K506" s="9">
        <v>199.03</v>
      </c>
      <c r="L506" s="9">
        <v>236.61</v>
      </c>
      <c r="M506" s="9">
        <v>199.24</v>
      </c>
      <c r="N506" s="8">
        <v>0</v>
      </c>
      <c r="O506" s="9">
        <v>219.99</v>
      </c>
      <c r="P506" s="9">
        <v>196.79</v>
      </c>
      <c r="Q506" s="8">
        <v>0</v>
      </c>
      <c r="R506" s="8">
        <v>0</v>
      </c>
      <c r="S506" s="8">
        <v>0</v>
      </c>
      <c r="T506" s="9">
        <v>226.69</v>
      </c>
      <c r="U506" s="9">
        <v>243.85</v>
      </c>
      <c r="V506" s="8">
        <v>0</v>
      </c>
      <c r="W506" s="8">
        <v>0</v>
      </c>
      <c r="X506" s="8">
        <v>0</v>
      </c>
      <c r="Y506" s="8">
        <v>0</v>
      </c>
    </row>
    <row r="507" spans="1:25" ht="12" customHeight="1">
      <c r="A507" s="6">
        <v>10</v>
      </c>
      <c r="B507" s="8">
        <v>0</v>
      </c>
      <c r="C507" s="8">
        <v>0</v>
      </c>
      <c r="D507" s="8">
        <v>0</v>
      </c>
      <c r="E507" s="9">
        <v>693.82</v>
      </c>
      <c r="F507" s="8">
        <v>0</v>
      </c>
      <c r="G507" s="9">
        <v>70.63</v>
      </c>
      <c r="H507" s="9">
        <v>132.28</v>
      </c>
      <c r="I507" s="9">
        <v>462.99</v>
      </c>
      <c r="J507" s="9">
        <v>209.14</v>
      </c>
      <c r="K507" s="9">
        <v>153.78</v>
      </c>
      <c r="L507" s="9">
        <v>271.91</v>
      </c>
      <c r="M507" s="9">
        <v>259.29</v>
      </c>
      <c r="N507" s="9">
        <v>296.31</v>
      </c>
      <c r="O507" s="9">
        <v>254.88</v>
      </c>
      <c r="P507" s="9">
        <v>286.29</v>
      </c>
      <c r="Q507" s="9">
        <v>241.29</v>
      </c>
      <c r="R507" s="9">
        <v>248.88</v>
      </c>
      <c r="S507" s="9">
        <v>16.14</v>
      </c>
      <c r="T507" s="8">
        <v>0</v>
      </c>
      <c r="U507" s="8">
        <v>0</v>
      </c>
      <c r="V507" s="8">
        <v>0</v>
      </c>
      <c r="W507" s="8">
        <v>0</v>
      </c>
      <c r="X507" s="8">
        <v>0</v>
      </c>
      <c r="Y507" s="8">
        <v>0</v>
      </c>
    </row>
    <row r="508" spans="1:25" ht="12" customHeight="1">
      <c r="A508" s="6">
        <v>11</v>
      </c>
      <c r="B508" s="8">
        <v>0</v>
      </c>
      <c r="C508" s="8">
        <v>0</v>
      </c>
      <c r="D508" s="8">
        <v>0</v>
      </c>
      <c r="E508" s="8">
        <v>0</v>
      </c>
      <c r="F508" s="8">
        <v>0</v>
      </c>
      <c r="G508" s="9">
        <v>42.97</v>
      </c>
      <c r="H508" s="9">
        <v>122.73</v>
      </c>
      <c r="I508" s="9">
        <v>412.56</v>
      </c>
      <c r="J508" s="8">
        <v>0</v>
      </c>
      <c r="K508" s="8">
        <v>0</v>
      </c>
      <c r="L508" s="9">
        <v>17.99</v>
      </c>
      <c r="M508" s="9">
        <v>8.14</v>
      </c>
      <c r="N508" s="9">
        <v>207.16</v>
      </c>
      <c r="O508" s="9">
        <v>7.77</v>
      </c>
      <c r="P508" s="9">
        <v>259.61</v>
      </c>
      <c r="Q508" s="9">
        <v>327.57</v>
      </c>
      <c r="R508" s="9">
        <v>128.84</v>
      </c>
      <c r="S508" s="9">
        <v>108.15</v>
      </c>
      <c r="T508" s="9">
        <v>26.41</v>
      </c>
      <c r="U508" s="8">
        <v>0</v>
      </c>
      <c r="V508" s="9">
        <v>13.98</v>
      </c>
      <c r="W508" s="9">
        <v>0.9</v>
      </c>
      <c r="X508" s="8">
        <v>0</v>
      </c>
      <c r="Y508" s="8">
        <v>0</v>
      </c>
    </row>
    <row r="509" spans="1:25" ht="12" customHeight="1">
      <c r="A509" s="6">
        <v>12</v>
      </c>
      <c r="B509" s="8">
        <v>0</v>
      </c>
      <c r="C509" s="8">
        <v>0</v>
      </c>
      <c r="D509" s="9">
        <v>3.07</v>
      </c>
      <c r="E509" s="9">
        <v>7.57</v>
      </c>
      <c r="F509" s="9">
        <v>31.39</v>
      </c>
      <c r="G509" s="9">
        <v>111.57</v>
      </c>
      <c r="H509" s="9">
        <v>154.38</v>
      </c>
      <c r="I509" s="9">
        <v>60.21</v>
      </c>
      <c r="J509" s="9">
        <v>61.02</v>
      </c>
      <c r="K509" s="9">
        <v>227.27</v>
      </c>
      <c r="L509" s="9">
        <v>187.58</v>
      </c>
      <c r="M509" s="8">
        <v>0</v>
      </c>
      <c r="N509" s="8">
        <v>0</v>
      </c>
      <c r="O509" s="8">
        <v>0</v>
      </c>
      <c r="P509" s="8">
        <v>0</v>
      </c>
      <c r="Q509" s="8">
        <v>0</v>
      </c>
      <c r="R509" s="8">
        <v>0</v>
      </c>
      <c r="S509" s="9">
        <v>10.09</v>
      </c>
      <c r="T509" s="9">
        <v>17.73</v>
      </c>
      <c r="U509" s="8">
        <v>0</v>
      </c>
      <c r="V509" s="8">
        <v>0</v>
      </c>
      <c r="W509" s="8">
        <v>0</v>
      </c>
      <c r="X509" s="8">
        <v>0</v>
      </c>
      <c r="Y509" s="8">
        <v>0</v>
      </c>
    </row>
    <row r="510" spans="1:25" ht="12" customHeight="1">
      <c r="A510" s="6">
        <v>13</v>
      </c>
      <c r="B510" s="8">
        <v>0</v>
      </c>
      <c r="C510" s="8">
        <v>0</v>
      </c>
      <c r="D510" s="8">
        <v>0</v>
      </c>
      <c r="E510" s="8">
        <v>0</v>
      </c>
      <c r="F510" s="9">
        <v>16.87</v>
      </c>
      <c r="G510" s="9">
        <v>101.32</v>
      </c>
      <c r="H510" s="9">
        <v>140.82</v>
      </c>
      <c r="I510" s="9">
        <v>172.19</v>
      </c>
      <c r="J510" s="9">
        <v>195.39</v>
      </c>
      <c r="K510" s="9">
        <v>40.88</v>
      </c>
      <c r="L510" s="9">
        <v>12.81</v>
      </c>
      <c r="M510" s="9">
        <v>17.85</v>
      </c>
      <c r="N510" s="9">
        <v>66.66</v>
      </c>
      <c r="O510" s="9">
        <v>86.46</v>
      </c>
      <c r="P510" s="9">
        <v>94.86</v>
      </c>
      <c r="Q510" s="9">
        <v>74.33</v>
      </c>
      <c r="R510" s="9">
        <v>8.24</v>
      </c>
      <c r="S510" s="8">
        <v>0</v>
      </c>
      <c r="T510" s="8">
        <v>0</v>
      </c>
      <c r="U510" s="8">
        <v>0</v>
      </c>
      <c r="V510" s="9">
        <v>23.41</v>
      </c>
      <c r="W510" s="9">
        <v>22.36</v>
      </c>
      <c r="X510" s="8">
        <v>0</v>
      </c>
      <c r="Y510" s="8">
        <v>0</v>
      </c>
    </row>
    <row r="511" spans="1:25" ht="12" customHeight="1">
      <c r="A511" s="6">
        <v>14</v>
      </c>
      <c r="B511" s="8">
        <v>0</v>
      </c>
      <c r="C511" s="9">
        <v>33.55</v>
      </c>
      <c r="D511" s="8">
        <v>0</v>
      </c>
      <c r="E511" s="8">
        <v>0</v>
      </c>
      <c r="F511" s="9">
        <v>21.16</v>
      </c>
      <c r="G511" s="9">
        <v>86.94</v>
      </c>
      <c r="H511" s="9">
        <v>143.67</v>
      </c>
      <c r="I511" s="9">
        <v>230.15</v>
      </c>
      <c r="J511" s="9">
        <v>157.07</v>
      </c>
      <c r="K511" s="9">
        <v>130.2</v>
      </c>
      <c r="L511" s="9">
        <v>48.9</v>
      </c>
      <c r="M511" s="9">
        <v>40.51</v>
      </c>
      <c r="N511" s="9">
        <v>36.4</v>
      </c>
      <c r="O511" s="9">
        <v>22.68</v>
      </c>
      <c r="P511" s="9">
        <v>11.71</v>
      </c>
      <c r="Q511" s="8">
        <v>0</v>
      </c>
      <c r="R511" s="8">
        <v>0</v>
      </c>
      <c r="S511" s="8">
        <v>0</v>
      </c>
      <c r="T511" s="8">
        <v>0</v>
      </c>
      <c r="U511" s="8">
        <v>0</v>
      </c>
      <c r="V511" s="9">
        <v>28.85</v>
      </c>
      <c r="W511" s="8">
        <v>0</v>
      </c>
      <c r="X511" s="8">
        <v>0</v>
      </c>
      <c r="Y511" s="8">
        <v>0</v>
      </c>
    </row>
    <row r="512" spans="1:25" ht="12" customHeight="1">
      <c r="A512" s="6">
        <v>15</v>
      </c>
      <c r="B512" s="8">
        <v>0</v>
      </c>
      <c r="C512" s="9">
        <v>42.86</v>
      </c>
      <c r="D512" s="8">
        <v>0</v>
      </c>
      <c r="E512" s="8">
        <v>0</v>
      </c>
      <c r="F512" s="8">
        <v>0</v>
      </c>
      <c r="G512" s="9">
        <v>26</v>
      </c>
      <c r="H512" s="9">
        <v>73.19</v>
      </c>
      <c r="I512" s="9">
        <v>162</v>
      </c>
      <c r="J512" s="9">
        <v>113.74</v>
      </c>
      <c r="K512" s="9">
        <v>11.92</v>
      </c>
      <c r="L512" s="9">
        <v>45.71</v>
      </c>
      <c r="M512" s="9">
        <v>20.02</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93.19</v>
      </c>
      <c r="H513" s="9">
        <v>207.52</v>
      </c>
      <c r="I513" s="9">
        <v>227.63</v>
      </c>
      <c r="J513" s="9">
        <v>89.6</v>
      </c>
      <c r="K513" s="9">
        <v>0.17</v>
      </c>
      <c r="L513" s="8">
        <v>0</v>
      </c>
      <c r="M513" s="8">
        <v>0</v>
      </c>
      <c r="N513" s="9">
        <v>41.57</v>
      </c>
      <c r="O513" s="9">
        <v>125.6</v>
      </c>
      <c r="P513" s="8">
        <v>0</v>
      </c>
      <c r="Q513" s="8">
        <v>0</v>
      </c>
      <c r="R513" s="8">
        <v>0</v>
      </c>
      <c r="S513" s="8">
        <v>0</v>
      </c>
      <c r="T513" s="8">
        <v>0</v>
      </c>
      <c r="U513" s="8">
        <v>0</v>
      </c>
      <c r="V513" s="9">
        <v>60.16</v>
      </c>
      <c r="W513" s="9">
        <v>74.56</v>
      </c>
      <c r="X513" s="8">
        <v>0</v>
      </c>
      <c r="Y513" s="8">
        <v>0</v>
      </c>
    </row>
    <row r="514" spans="1:25" ht="12" customHeight="1">
      <c r="A514" s="6">
        <v>17</v>
      </c>
      <c r="B514" s="8">
        <v>0</v>
      </c>
      <c r="C514" s="8">
        <v>0</v>
      </c>
      <c r="D514" s="8">
        <v>0</v>
      </c>
      <c r="E514" s="8">
        <v>0</v>
      </c>
      <c r="F514" s="9">
        <v>10.36</v>
      </c>
      <c r="G514" s="9">
        <v>45.85</v>
      </c>
      <c r="H514" s="9">
        <v>157.91</v>
      </c>
      <c r="I514" s="9">
        <v>41.06</v>
      </c>
      <c r="J514" s="9">
        <v>151.16</v>
      </c>
      <c r="K514" s="9">
        <v>83.62</v>
      </c>
      <c r="L514" s="9">
        <v>71.14</v>
      </c>
      <c r="M514" s="9">
        <v>21.1</v>
      </c>
      <c r="N514" s="9">
        <v>59.11</v>
      </c>
      <c r="O514" s="9">
        <v>44.37</v>
      </c>
      <c r="P514" s="9">
        <v>26.46</v>
      </c>
      <c r="Q514" s="8">
        <v>0</v>
      </c>
      <c r="R514" s="8">
        <v>0</v>
      </c>
      <c r="S514" s="9">
        <v>36.48</v>
      </c>
      <c r="T514" s="8">
        <v>0</v>
      </c>
      <c r="U514" s="8">
        <v>0</v>
      </c>
      <c r="V514" s="9">
        <v>16.25</v>
      </c>
      <c r="W514" s="8">
        <v>0</v>
      </c>
      <c r="X514" s="8">
        <v>0</v>
      </c>
      <c r="Y514" s="8">
        <v>0</v>
      </c>
    </row>
    <row r="515" spans="1:25" ht="12" customHeight="1">
      <c r="A515" s="6">
        <v>18</v>
      </c>
      <c r="B515" s="8">
        <v>0</v>
      </c>
      <c r="C515" s="8">
        <v>0</v>
      </c>
      <c r="D515" s="9">
        <v>14.34</v>
      </c>
      <c r="E515" s="9">
        <v>6.94</v>
      </c>
      <c r="F515" s="9">
        <v>92.28</v>
      </c>
      <c r="G515" s="9">
        <v>125.92</v>
      </c>
      <c r="H515" s="9">
        <v>126.37</v>
      </c>
      <c r="I515" s="9">
        <v>217.62</v>
      </c>
      <c r="J515" s="9">
        <v>181.34</v>
      </c>
      <c r="K515" s="9">
        <v>43.5</v>
      </c>
      <c r="L515" s="9">
        <v>18</v>
      </c>
      <c r="M515" s="9">
        <v>7.04</v>
      </c>
      <c r="N515" s="9">
        <v>21.67</v>
      </c>
      <c r="O515" s="9">
        <v>42.25</v>
      </c>
      <c r="P515" s="9">
        <v>57.76</v>
      </c>
      <c r="Q515" s="9">
        <v>11.06</v>
      </c>
      <c r="R515" s="8">
        <v>0</v>
      </c>
      <c r="S515" s="9">
        <v>0.98</v>
      </c>
      <c r="T515" s="8">
        <v>0</v>
      </c>
      <c r="U515" s="8">
        <v>0</v>
      </c>
      <c r="V515" s="9">
        <v>155.67</v>
      </c>
      <c r="W515" s="9">
        <v>0.06</v>
      </c>
      <c r="X515" s="8">
        <v>0</v>
      </c>
      <c r="Y515" s="8">
        <v>0</v>
      </c>
    </row>
    <row r="516" spans="1:25" ht="12" customHeight="1">
      <c r="A516" s="6">
        <v>19</v>
      </c>
      <c r="B516" s="8">
        <v>0</v>
      </c>
      <c r="C516" s="8">
        <v>0</v>
      </c>
      <c r="D516" s="8">
        <v>0</v>
      </c>
      <c r="E516" s="8">
        <v>0</v>
      </c>
      <c r="F516" s="8">
        <v>0</v>
      </c>
      <c r="G516" s="9">
        <v>84.72</v>
      </c>
      <c r="H516" s="9">
        <v>121.22</v>
      </c>
      <c r="I516" s="9">
        <v>52.56</v>
      </c>
      <c r="J516" s="9">
        <v>77.31</v>
      </c>
      <c r="K516" s="9">
        <v>1.71</v>
      </c>
      <c r="L516" s="8">
        <v>0</v>
      </c>
      <c r="M516" s="8">
        <v>0</v>
      </c>
      <c r="N516" s="9">
        <v>0.05</v>
      </c>
      <c r="O516" s="8">
        <v>0</v>
      </c>
      <c r="P516" s="8">
        <v>0</v>
      </c>
      <c r="Q516" s="9">
        <v>10.12</v>
      </c>
      <c r="R516" s="8">
        <v>0</v>
      </c>
      <c r="S516" s="8">
        <v>0</v>
      </c>
      <c r="T516" s="8">
        <v>0</v>
      </c>
      <c r="U516" s="8">
        <v>0</v>
      </c>
      <c r="V516" s="9">
        <v>188.56</v>
      </c>
      <c r="W516" s="9">
        <v>54.96</v>
      </c>
      <c r="X516" s="8">
        <v>0</v>
      </c>
      <c r="Y516" s="8">
        <v>0</v>
      </c>
    </row>
    <row r="517" spans="1:25" ht="12" customHeight="1">
      <c r="A517" s="6">
        <v>20</v>
      </c>
      <c r="B517" s="8">
        <v>0</v>
      </c>
      <c r="C517" s="8">
        <v>0</v>
      </c>
      <c r="D517" s="8">
        <v>0</v>
      </c>
      <c r="E517" s="8">
        <v>0</v>
      </c>
      <c r="F517" s="8">
        <v>0</v>
      </c>
      <c r="G517" s="9">
        <v>35.05</v>
      </c>
      <c r="H517" s="9">
        <v>57.2</v>
      </c>
      <c r="I517" s="9">
        <v>238.37</v>
      </c>
      <c r="J517" s="9">
        <v>103.4</v>
      </c>
      <c r="K517" s="8">
        <v>0</v>
      </c>
      <c r="L517" s="8">
        <v>0</v>
      </c>
      <c r="M517" s="8">
        <v>0</v>
      </c>
      <c r="N517" s="9">
        <v>16.16</v>
      </c>
      <c r="O517" s="8">
        <v>0</v>
      </c>
      <c r="P517" s="8">
        <v>0</v>
      </c>
      <c r="Q517" s="8">
        <v>0</v>
      </c>
      <c r="R517" s="8">
        <v>0</v>
      </c>
      <c r="S517" s="8">
        <v>0</v>
      </c>
      <c r="T517" s="8">
        <v>0</v>
      </c>
      <c r="U517" s="8">
        <v>0</v>
      </c>
      <c r="V517" s="8">
        <v>0</v>
      </c>
      <c r="W517" s="8">
        <v>0</v>
      </c>
      <c r="X517" s="8">
        <v>0</v>
      </c>
      <c r="Y517" s="8">
        <v>0</v>
      </c>
    </row>
    <row r="518" spans="1:25" ht="12" customHeight="1">
      <c r="A518" s="6">
        <v>21</v>
      </c>
      <c r="B518" s="8">
        <v>0</v>
      </c>
      <c r="C518" s="8">
        <v>0</v>
      </c>
      <c r="D518" s="9">
        <v>21.3</v>
      </c>
      <c r="E518" s="8">
        <v>0</v>
      </c>
      <c r="F518" s="9">
        <v>49.52</v>
      </c>
      <c r="G518" s="9">
        <v>275.94</v>
      </c>
      <c r="H518" s="9">
        <v>202.92</v>
      </c>
      <c r="I518" s="9">
        <v>238.04</v>
      </c>
      <c r="J518" s="9">
        <v>77.64</v>
      </c>
      <c r="K518" s="9">
        <v>3.19</v>
      </c>
      <c r="L518" s="9">
        <v>7.35</v>
      </c>
      <c r="M518" s="8">
        <v>0</v>
      </c>
      <c r="N518" s="8">
        <v>0</v>
      </c>
      <c r="O518" s="8">
        <v>0</v>
      </c>
      <c r="P518" s="8">
        <v>0</v>
      </c>
      <c r="Q518" s="8">
        <v>0</v>
      </c>
      <c r="R518" s="8">
        <v>0</v>
      </c>
      <c r="S518" s="8">
        <v>0</v>
      </c>
      <c r="T518" s="8">
        <v>0</v>
      </c>
      <c r="U518" s="8">
        <v>0</v>
      </c>
      <c r="V518" s="8">
        <v>0</v>
      </c>
      <c r="W518" s="9">
        <v>2.03</v>
      </c>
      <c r="X518" s="8">
        <v>0</v>
      </c>
      <c r="Y518" s="8">
        <v>0</v>
      </c>
    </row>
    <row r="519" spans="1:25" ht="12" customHeight="1">
      <c r="A519" s="6">
        <v>22</v>
      </c>
      <c r="B519" s="8">
        <v>0</v>
      </c>
      <c r="C519" s="8">
        <v>0</v>
      </c>
      <c r="D519" s="8">
        <v>0</v>
      </c>
      <c r="E519" s="8">
        <v>0</v>
      </c>
      <c r="F519" s="8">
        <v>0</v>
      </c>
      <c r="G519" s="9">
        <v>8.42</v>
      </c>
      <c r="H519" s="9">
        <v>93.23</v>
      </c>
      <c r="I519" s="9">
        <v>180.42</v>
      </c>
      <c r="J519" s="9">
        <v>22.43</v>
      </c>
      <c r="K519" s="9">
        <v>1.14</v>
      </c>
      <c r="L519" s="8">
        <v>0</v>
      </c>
      <c r="M519" s="8">
        <v>0</v>
      </c>
      <c r="N519" s="8">
        <v>0</v>
      </c>
      <c r="O519" s="8">
        <v>0</v>
      </c>
      <c r="P519" s="8">
        <v>0</v>
      </c>
      <c r="Q519" s="8">
        <v>0</v>
      </c>
      <c r="R519" s="8">
        <v>0</v>
      </c>
      <c r="S519" s="8">
        <v>0</v>
      </c>
      <c r="T519" s="8">
        <v>0</v>
      </c>
      <c r="U519" s="8">
        <v>0</v>
      </c>
      <c r="V519" s="8">
        <v>0</v>
      </c>
      <c r="W519" s="8">
        <v>0</v>
      </c>
      <c r="X519" s="8">
        <v>0</v>
      </c>
      <c r="Y519" s="8">
        <v>0</v>
      </c>
    </row>
    <row r="520" spans="1:25" ht="12" customHeight="1">
      <c r="A520" s="6">
        <v>23</v>
      </c>
      <c r="B520" s="8">
        <v>0</v>
      </c>
      <c r="C520" s="8">
        <v>0</v>
      </c>
      <c r="D520" s="8">
        <v>0</v>
      </c>
      <c r="E520" s="8">
        <v>0</v>
      </c>
      <c r="F520" s="8">
        <v>0</v>
      </c>
      <c r="G520" s="9">
        <v>2.61</v>
      </c>
      <c r="H520" s="9">
        <v>81.51</v>
      </c>
      <c r="I520" s="9">
        <v>108.79</v>
      </c>
      <c r="J520" s="8">
        <v>0</v>
      </c>
      <c r="K520" s="8">
        <v>0</v>
      </c>
      <c r="L520" s="8">
        <v>0</v>
      </c>
      <c r="M520" s="8">
        <v>0</v>
      </c>
      <c r="N520" s="8">
        <v>0</v>
      </c>
      <c r="O520" s="8">
        <v>0</v>
      </c>
      <c r="P520" s="8">
        <v>0</v>
      </c>
      <c r="Q520" s="8">
        <v>0</v>
      </c>
      <c r="R520" s="8">
        <v>0</v>
      </c>
      <c r="S520" s="8">
        <v>0</v>
      </c>
      <c r="T520" s="8">
        <v>0</v>
      </c>
      <c r="U520" s="8">
        <v>0</v>
      </c>
      <c r="V520" s="9">
        <v>19.92</v>
      </c>
      <c r="W520" s="8">
        <v>0</v>
      </c>
      <c r="X520" s="8">
        <v>0</v>
      </c>
      <c r="Y520" s="8">
        <v>0</v>
      </c>
    </row>
    <row r="521" spans="1:25" ht="12" customHeight="1">
      <c r="A521" s="6">
        <v>24</v>
      </c>
      <c r="B521" s="8">
        <v>0</v>
      </c>
      <c r="C521" s="8">
        <v>0</v>
      </c>
      <c r="D521" s="8">
        <v>0</v>
      </c>
      <c r="E521" s="8">
        <v>0</v>
      </c>
      <c r="F521" s="8">
        <v>0</v>
      </c>
      <c r="G521" s="9">
        <v>29.8</v>
      </c>
      <c r="H521" s="9">
        <v>50.79</v>
      </c>
      <c r="I521" s="9">
        <v>151.3</v>
      </c>
      <c r="J521" s="9">
        <v>79.56</v>
      </c>
      <c r="K521" s="9">
        <v>64.98</v>
      </c>
      <c r="L521" s="9">
        <v>109.2</v>
      </c>
      <c r="M521" s="8">
        <v>0</v>
      </c>
      <c r="N521" s="8">
        <v>0</v>
      </c>
      <c r="O521" s="8">
        <v>0</v>
      </c>
      <c r="P521" s="8">
        <v>0</v>
      </c>
      <c r="Q521" s="8">
        <v>0</v>
      </c>
      <c r="R521" s="8">
        <v>0</v>
      </c>
      <c r="S521" s="8">
        <v>0</v>
      </c>
      <c r="T521" s="8">
        <v>0</v>
      </c>
      <c r="U521" s="8">
        <v>0</v>
      </c>
      <c r="V521" s="8">
        <v>0</v>
      </c>
      <c r="W521" s="9">
        <v>0.02</v>
      </c>
      <c r="X521" s="8">
        <v>0</v>
      </c>
      <c r="Y521" s="8">
        <v>0</v>
      </c>
    </row>
    <row r="522" spans="1:25" ht="12" customHeight="1">
      <c r="A522" s="6">
        <v>25</v>
      </c>
      <c r="B522" s="8">
        <v>0</v>
      </c>
      <c r="C522" s="8">
        <v>0</v>
      </c>
      <c r="D522" s="8">
        <v>0</v>
      </c>
      <c r="E522" s="8">
        <v>0</v>
      </c>
      <c r="F522" s="9">
        <v>19.68</v>
      </c>
      <c r="G522" s="9">
        <v>92.03</v>
      </c>
      <c r="H522" s="9">
        <v>195.7</v>
      </c>
      <c r="I522" s="9">
        <v>25.11</v>
      </c>
      <c r="J522" s="9">
        <v>20.55</v>
      </c>
      <c r="K522" s="9">
        <v>12.3</v>
      </c>
      <c r="L522" s="8">
        <v>0</v>
      </c>
      <c r="M522" s="9">
        <v>6.6</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9">
        <v>49.68</v>
      </c>
      <c r="D523" s="8">
        <v>0</v>
      </c>
      <c r="E523" s="8">
        <v>0</v>
      </c>
      <c r="F523" s="8">
        <v>0</v>
      </c>
      <c r="G523" s="9">
        <v>54.71</v>
      </c>
      <c r="H523" s="9">
        <v>139.49</v>
      </c>
      <c r="I523" s="8">
        <v>0</v>
      </c>
      <c r="J523" s="8">
        <v>0</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9">
        <v>0.53</v>
      </c>
      <c r="G524" s="9">
        <v>134.28</v>
      </c>
      <c r="H524" s="9">
        <v>280.56</v>
      </c>
      <c r="I524" s="9">
        <v>26.34</v>
      </c>
      <c r="J524" s="9">
        <v>55.51</v>
      </c>
      <c r="K524" s="9">
        <v>55.06</v>
      </c>
      <c r="L524" s="9">
        <v>19.87</v>
      </c>
      <c r="M524" s="9">
        <v>15.48</v>
      </c>
      <c r="N524" s="9">
        <v>25.02</v>
      </c>
      <c r="O524" s="9">
        <v>0.82</v>
      </c>
      <c r="P524" s="9">
        <v>0.31</v>
      </c>
      <c r="Q524" s="9">
        <v>2.38</v>
      </c>
      <c r="R524" s="9">
        <v>5.4</v>
      </c>
      <c r="S524" s="9">
        <v>12.01</v>
      </c>
      <c r="T524" s="8">
        <v>0</v>
      </c>
      <c r="U524" s="8">
        <v>0</v>
      </c>
      <c r="V524" s="9">
        <v>16.92</v>
      </c>
      <c r="W524" s="8">
        <v>0</v>
      </c>
      <c r="X524" s="8">
        <v>0</v>
      </c>
      <c r="Y524" s="8">
        <v>0</v>
      </c>
    </row>
    <row r="525" spans="1:25" ht="12" customHeight="1">
      <c r="A525" s="6">
        <v>28</v>
      </c>
      <c r="B525" s="8">
        <v>0</v>
      </c>
      <c r="C525" s="8">
        <v>0</v>
      </c>
      <c r="D525" s="9">
        <v>3.1</v>
      </c>
      <c r="E525" s="8">
        <v>0</v>
      </c>
      <c r="F525" s="9">
        <v>72.15</v>
      </c>
      <c r="G525" s="9">
        <v>160.33</v>
      </c>
      <c r="H525" s="9">
        <v>118.2</v>
      </c>
      <c r="I525" s="9">
        <v>0.01</v>
      </c>
      <c r="J525" s="9">
        <v>62.02</v>
      </c>
      <c r="K525" s="9">
        <v>25.78</v>
      </c>
      <c r="L525" s="8">
        <v>0</v>
      </c>
      <c r="M525" s="8">
        <v>0</v>
      </c>
      <c r="N525" s="8">
        <v>0</v>
      </c>
      <c r="O525" s="8">
        <v>0</v>
      </c>
      <c r="P525" s="8">
        <v>0</v>
      </c>
      <c r="Q525" s="9">
        <v>44.24</v>
      </c>
      <c r="R525" s="9">
        <v>55.35</v>
      </c>
      <c r="S525" s="9">
        <v>51.25</v>
      </c>
      <c r="T525" s="9">
        <v>61.86</v>
      </c>
      <c r="U525" s="9">
        <v>32.35</v>
      </c>
      <c r="V525" s="9">
        <v>49.09</v>
      </c>
      <c r="W525" s="8">
        <v>0</v>
      </c>
      <c r="X525" s="8">
        <v>0</v>
      </c>
      <c r="Y525" s="8">
        <v>0</v>
      </c>
    </row>
    <row r="526" spans="1:25" ht="12" customHeight="1">
      <c r="A526" s="6">
        <v>29</v>
      </c>
      <c r="B526" s="8">
        <v>0</v>
      </c>
      <c r="C526" s="8">
        <v>0</v>
      </c>
      <c r="D526" s="8">
        <v>0</v>
      </c>
      <c r="E526" s="8">
        <v>0</v>
      </c>
      <c r="F526" s="8">
        <v>0</v>
      </c>
      <c r="G526" s="8">
        <v>0</v>
      </c>
      <c r="H526" s="9">
        <v>85.32</v>
      </c>
      <c r="I526" s="9">
        <v>34.48</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9">
        <v>901.48</v>
      </c>
      <c r="G527" s="9">
        <v>186.43</v>
      </c>
      <c r="H527" s="9">
        <v>302.72</v>
      </c>
      <c r="I527" s="9">
        <v>51.51</v>
      </c>
      <c r="J527" s="9">
        <v>192.69</v>
      </c>
      <c r="K527" s="9">
        <v>70.65</v>
      </c>
      <c r="L527" s="9">
        <v>0.79</v>
      </c>
      <c r="M527" s="8">
        <v>0</v>
      </c>
      <c r="N527" s="9">
        <v>1.05</v>
      </c>
      <c r="O527" s="8">
        <v>0</v>
      </c>
      <c r="P527" s="8">
        <v>0</v>
      </c>
      <c r="Q527" s="8">
        <v>0</v>
      </c>
      <c r="R527" s="8">
        <v>0</v>
      </c>
      <c r="S527" s="8">
        <v>0</v>
      </c>
      <c r="T527" s="8">
        <v>0</v>
      </c>
      <c r="U527" s="8">
        <v>0</v>
      </c>
      <c r="V527" s="8">
        <v>0</v>
      </c>
      <c r="W527" s="8">
        <v>0</v>
      </c>
      <c r="X527" s="8">
        <v>0</v>
      </c>
      <c r="Y527" s="8">
        <v>0</v>
      </c>
    </row>
    <row r="528" spans="1:25" ht="12" customHeight="1">
      <c r="A528" s="6">
        <v>31</v>
      </c>
      <c r="B528" s="9">
        <v>0.14</v>
      </c>
      <c r="C528" s="8">
        <v>0</v>
      </c>
      <c r="D528" s="8">
        <v>0</v>
      </c>
      <c r="E528" s="8">
        <v>0</v>
      </c>
      <c r="F528" s="9">
        <v>28.62</v>
      </c>
      <c r="G528" s="9">
        <v>7.6</v>
      </c>
      <c r="H528" s="9">
        <v>170.95</v>
      </c>
      <c r="I528" s="9">
        <v>189.85</v>
      </c>
      <c r="J528" s="9">
        <v>57.12</v>
      </c>
      <c r="K528" s="9">
        <v>46.72</v>
      </c>
      <c r="L528" s="9">
        <v>4.67</v>
      </c>
      <c r="M528" s="9">
        <v>26.01</v>
      </c>
      <c r="N528" s="9">
        <v>0.01</v>
      </c>
      <c r="O528" s="8">
        <v>0</v>
      </c>
      <c r="P528" s="9">
        <v>22.78</v>
      </c>
      <c r="Q528" s="9">
        <v>23.37</v>
      </c>
      <c r="R528" s="8">
        <v>0</v>
      </c>
      <c r="S528" s="9">
        <v>0.6</v>
      </c>
      <c r="T528" s="8">
        <v>0</v>
      </c>
      <c r="U528" s="9">
        <v>6.15</v>
      </c>
      <c r="V528" s="8">
        <v>0</v>
      </c>
      <c r="W528" s="8">
        <v>0</v>
      </c>
      <c r="X528" s="8">
        <v>0</v>
      </c>
      <c r="Y528" s="8">
        <v>0</v>
      </c>
    </row>
    <row r="529" spans="1:25" ht="12" customHeight="1">
      <c r="A529" s="62"/>
      <c r="B529" s="64" t="s">
        <v>101</v>
      </c>
      <c r="C529" s="64"/>
      <c r="D529" s="64"/>
      <c r="E529" s="64"/>
      <c r="F529" s="64"/>
      <c r="G529" s="64"/>
      <c r="H529" s="64"/>
      <c r="I529" s="64"/>
      <c r="J529" s="64"/>
      <c r="K529" s="64"/>
      <c r="L529" s="64"/>
      <c r="M529" s="64"/>
      <c r="N529" s="64"/>
      <c r="O529" s="64"/>
      <c r="P529" s="64"/>
      <c r="Q529" s="64"/>
      <c r="R529" s="64"/>
      <c r="S529" s="64"/>
      <c r="T529" s="64"/>
      <c r="U529" s="64"/>
      <c r="V529" s="64"/>
      <c r="W529" s="64"/>
      <c r="X529" s="64"/>
      <c r="Y529" s="64"/>
    </row>
    <row r="530" spans="1:25" ht="12" customHeight="1">
      <c r="A530" s="63"/>
      <c r="B530" s="65"/>
      <c r="C530" s="66"/>
      <c r="D530" s="66"/>
      <c r="E530" s="66"/>
      <c r="F530" s="66"/>
      <c r="G530" s="66"/>
      <c r="H530" s="66"/>
      <c r="I530" s="66"/>
      <c r="J530" s="66"/>
      <c r="K530" s="66"/>
      <c r="L530" s="66"/>
      <c r="M530" s="66"/>
      <c r="N530" s="66"/>
      <c r="O530" s="66"/>
      <c r="P530" s="66"/>
      <c r="Q530" s="66"/>
      <c r="R530" s="66"/>
      <c r="S530" s="66"/>
      <c r="T530" s="66"/>
      <c r="U530" s="66"/>
      <c r="V530" s="66"/>
      <c r="W530" s="66"/>
      <c r="X530" s="66"/>
      <c r="Y530" s="67"/>
    </row>
    <row r="531" spans="1:25" s="2" customFormat="1" ht="31.5" customHeight="1">
      <c r="A531" s="4" t="s">
        <v>64</v>
      </c>
      <c r="B531" s="5" t="s">
        <v>65</v>
      </c>
      <c r="C531" s="5" t="s">
        <v>66</v>
      </c>
      <c r="D531" s="5" t="s">
        <v>67</v>
      </c>
      <c r="E531" s="5" t="s">
        <v>68</v>
      </c>
      <c r="F531" s="5" t="s">
        <v>69</v>
      </c>
      <c r="G531" s="5" t="s">
        <v>70</v>
      </c>
      <c r="H531" s="5" t="s">
        <v>71</v>
      </c>
      <c r="I531" s="5" t="s">
        <v>72</v>
      </c>
      <c r="J531" s="5" t="s">
        <v>73</v>
      </c>
      <c r="K531" s="5" t="s">
        <v>74</v>
      </c>
      <c r="L531" s="5" t="s">
        <v>75</v>
      </c>
      <c r="M531" s="5" t="s">
        <v>76</v>
      </c>
      <c r="N531" s="5" t="s">
        <v>77</v>
      </c>
      <c r="O531" s="5" t="s">
        <v>78</v>
      </c>
      <c r="P531" s="5" t="s">
        <v>79</v>
      </c>
      <c r="Q531" s="5" t="s">
        <v>80</v>
      </c>
      <c r="R531" s="5" t="s">
        <v>81</v>
      </c>
      <c r="S531" s="5" t="s">
        <v>82</v>
      </c>
      <c r="T531" s="5" t="s">
        <v>83</v>
      </c>
      <c r="U531" s="5" t="s">
        <v>84</v>
      </c>
      <c r="V531" s="5" t="s">
        <v>85</v>
      </c>
      <c r="W531" s="5" t="s">
        <v>86</v>
      </c>
      <c r="X531" s="5" t="s">
        <v>87</v>
      </c>
      <c r="Y531" s="5" t="s">
        <v>88</v>
      </c>
    </row>
    <row r="532" spans="1:25" ht="12" customHeight="1">
      <c r="A532" s="6">
        <v>1</v>
      </c>
      <c r="B532" s="9">
        <v>146.41</v>
      </c>
      <c r="C532" s="9">
        <v>122.41</v>
      </c>
      <c r="D532" s="9">
        <v>76.6</v>
      </c>
      <c r="E532" s="9">
        <v>85.65</v>
      </c>
      <c r="F532" s="9">
        <v>65.78</v>
      </c>
      <c r="G532" s="8">
        <v>0</v>
      </c>
      <c r="H532" s="8">
        <v>0</v>
      </c>
      <c r="I532" s="8">
        <v>0</v>
      </c>
      <c r="J532" s="8">
        <v>0</v>
      </c>
      <c r="K532" s="9">
        <v>166.06</v>
      </c>
      <c r="L532" s="9">
        <v>203.1</v>
      </c>
      <c r="M532" s="9">
        <v>130.58</v>
      </c>
      <c r="N532" s="9">
        <v>224.46</v>
      </c>
      <c r="O532" s="9">
        <v>70.89</v>
      </c>
      <c r="P532" s="9">
        <v>109.86</v>
      </c>
      <c r="Q532" s="9">
        <v>58.03</v>
      </c>
      <c r="R532" s="9">
        <v>44.8</v>
      </c>
      <c r="S532" s="9">
        <v>89.6</v>
      </c>
      <c r="T532" s="9">
        <v>134.33</v>
      </c>
      <c r="U532" s="9">
        <v>71.98</v>
      </c>
      <c r="V532" s="9">
        <v>91.5</v>
      </c>
      <c r="W532" s="9">
        <v>121.46</v>
      </c>
      <c r="X532" s="9">
        <v>316.04</v>
      </c>
      <c r="Y532" s="9">
        <v>315.77</v>
      </c>
    </row>
    <row r="533" spans="1:25" ht="12" customHeight="1">
      <c r="A533" s="6">
        <v>2</v>
      </c>
      <c r="B533" s="9">
        <v>32.86</v>
      </c>
      <c r="C533" s="9">
        <v>89.22</v>
      </c>
      <c r="D533" s="9">
        <v>55.13</v>
      </c>
      <c r="E533" s="9">
        <v>71.71</v>
      </c>
      <c r="F533" s="9">
        <v>10.34</v>
      </c>
      <c r="G533" s="8">
        <v>0</v>
      </c>
      <c r="H533" s="8">
        <v>0</v>
      </c>
      <c r="I533" s="8">
        <v>0</v>
      </c>
      <c r="J533" s="8">
        <v>0</v>
      </c>
      <c r="K533" s="8">
        <v>0</v>
      </c>
      <c r="L533" s="8">
        <v>0</v>
      </c>
      <c r="M533" s="9">
        <v>14.55</v>
      </c>
      <c r="N533" s="9">
        <v>0.66</v>
      </c>
      <c r="O533" s="9">
        <v>10.5</v>
      </c>
      <c r="P533" s="9">
        <v>25.21</v>
      </c>
      <c r="Q533" s="9">
        <v>42.85</v>
      </c>
      <c r="R533" s="9">
        <v>49.93</v>
      </c>
      <c r="S533" s="9">
        <v>25.17</v>
      </c>
      <c r="T533" s="9">
        <v>186.43</v>
      </c>
      <c r="U533" s="9">
        <v>320.17</v>
      </c>
      <c r="V533" s="9">
        <v>213.89</v>
      </c>
      <c r="W533" s="9">
        <v>268.6</v>
      </c>
      <c r="X533" s="9">
        <v>247.66</v>
      </c>
      <c r="Y533" s="9">
        <v>394.17</v>
      </c>
    </row>
    <row r="534" spans="1:25" ht="12" customHeight="1">
      <c r="A534" s="6">
        <v>3</v>
      </c>
      <c r="B534" s="9">
        <v>103.21</v>
      </c>
      <c r="C534" s="9">
        <v>107.53</v>
      </c>
      <c r="D534" s="9">
        <v>735.87</v>
      </c>
      <c r="E534" s="9">
        <v>683.72</v>
      </c>
      <c r="F534" s="9">
        <v>8.52</v>
      </c>
      <c r="G534" s="8">
        <v>0</v>
      </c>
      <c r="H534" s="8">
        <v>0</v>
      </c>
      <c r="I534" s="8">
        <v>0</v>
      </c>
      <c r="J534" s="8">
        <v>0</v>
      </c>
      <c r="K534" s="8">
        <v>0</v>
      </c>
      <c r="L534" s="9">
        <v>0.03</v>
      </c>
      <c r="M534" s="9">
        <v>65.01</v>
      </c>
      <c r="N534" s="8">
        <v>0</v>
      </c>
      <c r="O534" s="9">
        <v>60.75</v>
      </c>
      <c r="P534" s="9">
        <v>241.88</v>
      </c>
      <c r="Q534" s="9">
        <v>36.35</v>
      </c>
      <c r="R534" s="9">
        <v>176.63</v>
      </c>
      <c r="S534" s="9">
        <v>115.89</v>
      </c>
      <c r="T534" s="9">
        <v>252.94</v>
      </c>
      <c r="U534" s="9">
        <v>314.33</v>
      </c>
      <c r="V534" s="9">
        <v>82.22</v>
      </c>
      <c r="W534" s="9">
        <v>266.44</v>
      </c>
      <c r="X534" s="9">
        <v>280.6</v>
      </c>
      <c r="Y534" s="7">
        <v>1138.68</v>
      </c>
    </row>
    <row r="535" spans="1:25" ht="12" customHeight="1">
      <c r="A535" s="6">
        <v>4</v>
      </c>
      <c r="B535" s="9">
        <v>235.16</v>
      </c>
      <c r="C535" s="9">
        <v>443.35</v>
      </c>
      <c r="D535" s="9">
        <v>62.6</v>
      </c>
      <c r="E535" s="9">
        <v>71.43</v>
      </c>
      <c r="F535" s="9">
        <v>23.35</v>
      </c>
      <c r="G535" s="8">
        <v>0</v>
      </c>
      <c r="H535" s="8">
        <v>0</v>
      </c>
      <c r="I535" s="8">
        <v>0</v>
      </c>
      <c r="J535" s="9">
        <v>0.75</v>
      </c>
      <c r="K535" s="9">
        <v>4.9</v>
      </c>
      <c r="L535" s="9">
        <v>164.66</v>
      </c>
      <c r="M535" s="9">
        <v>228.44</v>
      </c>
      <c r="N535" s="9">
        <v>142.79</v>
      </c>
      <c r="O535" s="9">
        <v>223.01</v>
      </c>
      <c r="P535" s="9">
        <v>167.22</v>
      </c>
      <c r="Q535" s="9">
        <v>154.54</v>
      </c>
      <c r="R535" s="9">
        <v>421.12</v>
      </c>
      <c r="S535" s="9">
        <v>311.69</v>
      </c>
      <c r="T535" s="9">
        <v>71.16</v>
      </c>
      <c r="U535" s="9">
        <v>294.35</v>
      </c>
      <c r="V535" s="9">
        <v>112.35</v>
      </c>
      <c r="W535" s="9">
        <v>174.97</v>
      </c>
      <c r="X535" s="9">
        <v>532.99</v>
      </c>
      <c r="Y535" s="9">
        <v>369.52</v>
      </c>
    </row>
    <row r="536" spans="1:25" ht="12" customHeight="1">
      <c r="A536" s="6">
        <v>5</v>
      </c>
      <c r="B536" s="9">
        <v>186.04</v>
      </c>
      <c r="C536" s="9">
        <v>813.24</v>
      </c>
      <c r="D536" s="9">
        <v>50.84</v>
      </c>
      <c r="E536" s="9">
        <v>3.98</v>
      </c>
      <c r="F536" s="9">
        <v>10.41</v>
      </c>
      <c r="G536" s="8">
        <v>0</v>
      </c>
      <c r="H536" s="8">
        <v>0</v>
      </c>
      <c r="I536" s="8">
        <v>0</v>
      </c>
      <c r="J536" s="8">
        <v>0</v>
      </c>
      <c r="K536" s="8">
        <v>0</v>
      </c>
      <c r="L536" s="9">
        <v>143.21</v>
      </c>
      <c r="M536" s="9">
        <v>335.08</v>
      </c>
      <c r="N536" s="9">
        <v>286.63</v>
      </c>
      <c r="O536" s="9">
        <v>332.87</v>
      </c>
      <c r="P536" s="9">
        <v>26.98</v>
      </c>
      <c r="Q536" s="9">
        <v>187.56</v>
      </c>
      <c r="R536" s="9">
        <v>410.71</v>
      </c>
      <c r="S536" s="9">
        <v>136.21</v>
      </c>
      <c r="T536" s="9">
        <v>353.4</v>
      </c>
      <c r="U536" s="9">
        <v>370.34</v>
      </c>
      <c r="V536" s="9">
        <v>24.58</v>
      </c>
      <c r="W536" s="9">
        <v>336.59</v>
      </c>
      <c r="X536" s="9">
        <v>406.19</v>
      </c>
      <c r="Y536" s="9">
        <v>418.56</v>
      </c>
    </row>
    <row r="537" spans="1:25" ht="12" customHeight="1">
      <c r="A537" s="6">
        <v>6</v>
      </c>
      <c r="B537" s="9">
        <v>120.61</v>
      </c>
      <c r="C537" s="9">
        <v>250.05</v>
      </c>
      <c r="D537" s="9">
        <v>420.58</v>
      </c>
      <c r="E537" s="9">
        <v>714.17</v>
      </c>
      <c r="F537" s="9">
        <v>709.04</v>
      </c>
      <c r="G537" s="8">
        <v>0</v>
      </c>
      <c r="H537" s="8">
        <v>0</v>
      </c>
      <c r="I537" s="9">
        <v>36.03</v>
      </c>
      <c r="J537" s="9">
        <v>21.53</v>
      </c>
      <c r="K537" s="8">
        <v>0</v>
      </c>
      <c r="L537" s="9">
        <v>150.42</v>
      </c>
      <c r="M537" s="9">
        <v>205.31</v>
      </c>
      <c r="N537" s="9">
        <v>114.18</v>
      </c>
      <c r="O537" s="9">
        <v>116.93</v>
      </c>
      <c r="P537" s="9">
        <v>250.65</v>
      </c>
      <c r="Q537" s="9">
        <v>101.24</v>
      </c>
      <c r="R537" s="9">
        <v>292.92</v>
      </c>
      <c r="S537" s="9">
        <v>317.28</v>
      </c>
      <c r="T537" s="8">
        <v>0</v>
      </c>
      <c r="U537" s="9">
        <v>65.33</v>
      </c>
      <c r="V537" s="9">
        <v>258.76</v>
      </c>
      <c r="W537" s="9">
        <v>259.36</v>
      </c>
      <c r="X537" s="9">
        <v>484.92</v>
      </c>
      <c r="Y537" s="9">
        <v>299.88</v>
      </c>
    </row>
    <row r="538" spans="1:25" ht="12" customHeight="1">
      <c r="A538" s="6">
        <v>7</v>
      </c>
      <c r="B538" s="9">
        <v>179.02</v>
      </c>
      <c r="C538" s="9">
        <v>161.22</v>
      </c>
      <c r="D538" s="9">
        <v>111.26</v>
      </c>
      <c r="E538" s="9">
        <v>145.57</v>
      </c>
      <c r="F538" s="9">
        <v>101.42</v>
      </c>
      <c r="G538" s="9">
        <v>56.21</v>
      </c>
      <c r="H538" s="9">
        <v>8.12</v>
      </c>
      <c r="I538" s="8">
        <v>0</v>
      </c>
      <c r="J538" s="9">
        <v>7.72</v>
      </c>
      <c r="K538" s="9">
        <v>336.33</v>
      </c>
      <c r="L538" s="9">
        <v>6.9</v>
      </c>
      <c r="M538" s="9">
        <v>197.33</v>
      </c>
      <c r="N538" s="9">
        <v>274.89</v>
      </c>
      <c r="O538" s="9">
        <v>292.33</v>
      </c>
      <c r="P538" s="9">
        <v>386.05</v>
      </c>
      <c r="Q538" s="9">
        <v>366.61</v>
      </c>
      <c r="R538" s="9">
        <v>315.96</v>
      </c>
      <c r="S538" s="9">
        <v>270.67</v>
      </c>
      <c r="T538" s="9">
        <v>218.32</v>
      </c>
      <c r="U538" s="9">
        <v>295.54</v>
      </c>
      <c r="V538" s="9">
        <v>183.75</v>
      </c>
      <c r="W538" s="9">
        <v>215.68</v>
      </c>
      <c r="X538" s="9">
        <v>415.97</v>
      </c>
      <c r="Y538" s="9">
        <v>153.91</v>
      </c>
    </row>
    <row r="539" spans="1:25" ht="12" customHeight="1">
      <c r="A539" s="6">
        <v>8</v>
      </c>
      <c r="B539" s="9">
        <v>222.35</v>
      </c>
      <c r="C539" s="9">
        <v>108.92</v>
      </c>
      <c r="D539" s="8">
        <v>0</v>
      </c>
      <c r="E539" s="9">
        <v>47.15</v>
      </c>
      <c r="F539" s="9">
        <v>323.33</v>
      </c>
      <c r="G539" s="9">
        <v>820.68</v>
      </c>
      <c r="H539" s="9">
        <v>764.95</v>
      </c>
      <c r="I539" s="8">
        <v>0</v>
      </c>
      <c r="J539" s="8">
        <v>0</v>
      </c>
      <c r="K539" s="9">
        <v>34.46</v>
      </c>
      <c r="L539" s="9">
        <v>28.1</v>
      </c>
      <c r="M539" s="8">
        <v>0</v>
      </c>
      <c r="N539" s="9">
        <v>4.7</v>
      </c>
      <c r="O539" s="9">
        <v>3.68</v>
      </c>
      <c r="P539" s="9">
        <v>0.7</v>
      </c>
      <c r="Q539" s="9">
        <v>17.68</v>
      </c>
      <c r="R539" s="9">
        <v>106.25</v>
      </c>
      <c r="S539" s="8">
        <v>0</v>
      </c>
      <c r="T539" s="9">
        <v>122.87</v>
      </c>
      <c r="U539" s="9">
        <v>90.06</v>
      </c>
      <c r="V539" s="9">
        <v>6.78</v>
      </c>
      <c r="W539" s="9">
        <v>0.82</v>
      </c>
      <c r="X539" s="9">
        <v>265.27</v>
      </c>
      <c r="Y539" s="9">
        <v>151.2</v>
      </c>
    </row>
    <row r="540" spans="1:25" ht="12" customHeight="1">
      <c r="A540" s="6">
        <v>9</v>
      </c>
      <c r="B540" s="9">
        <v>355.66</v>
      </c>
      <c r="C540" s="9">
        <v>152.81</v>
      </c>
      <c r="D540" s="9">
        <v>123.61</v>
      </c>
      <c r="E540" s="9">
        <v>511.81</v>
      </c>
      <c r="F540" s="9">
        <v>64.4</v>
      </c>
      <c r="G540" s="9">
        <v>83.1</v>
      </c>
      <c r="H540" s="8">
        <v>0</v>
      </c>
      <c r="I540" s="9">
        <v>42.9</v>
      </c>
      <c r="J540" s="8">
        <v>0</v>
      </c>
      <c r="K540" s="9">
        <v>116.27</v>
      </c>
      <c r="L540" s="9">
        <v>31.34</v>
      </c>
      <c r="M540" s="9">
        <v>157.26</v>
      </c>
      <c r="N540" s="9">
        <v>96.22</v>
      </c>
      <c r="O540" s="9">
        <v>27.11</v>
      </c>
      <c r="P540" s="9">
        <v>110.37</v>
      </c>
      <c r="Q540" s="9">
        <v>84.39</v>
      </c>
      <c r="R540" s="9">
        <v>51.16</v>
      </c>
      <c r="S540" s="9">
        <v>19.23</v>
      </c>
      <c r="T540" s="9">
        <v>138.76</v>
      </c>
      <c r="U540" s="9">
        <v>174.27</v>
      </c>
      <c r="V540" s="9">
        <v>43.11</v>
      </c>
      <c r="W540" s="9">
        <v>296.89</v>
      </c>
      <c r="X540" s="9">
        <v>323.98</v>
      </c>
      <c r="Y540" s="9">
        <v>236.02</v>
      </c>
    </row>
    <row r="541" spans="1:25" ht="12" customHeight="1">
      <c r="A541" s="6">
        <v>10</v>
      </c>
      <c r="B541" s="9">
        <v>232.81</v>
      </c>
      <c r="C541" s="9">
        <v>167.89</v>
      </c>
      <c r="D541" s="9">
        <v>104.17</v>
      </c>
      <c r="E541" s="9">
        <v>147.25</v>
      </c>
      <c r="F541" s="9">
        <v>41.27</v>
      </c>
      <c r="G541" s="8">
        <v>0</v>
      </c>
      <c r="H541" s="8">
        <v>0</v>
      </c>
      <c r="I541" s="9">
        <v>20.61</v>
      </c>
      <c r="J541" s="8">
        <v>0</v>
      </c>
      <c r="K541" s="8">
        <v>0</v>
      </c>
      <c r="L541" s="9">
        <v>6.6</v>
      </c>
      <c r="M541" s="9">
        <v>3.69</v>
      </c>
      <c r="N541" s="9">
        <v>0.03</v>
      </c>
      <c r="O541" s="9">
        <v>6.29</v>
      </c>
      <c r="P541" s="9">
        <v>7.65</v>
      </c>
      <c r="Q541" s="9">
        <v>8.09</v>
      </c>
      <c r="R541" s="9">
        <v>7.21</v>
      </c>
      <c r="S541" s="9">
        <v>1.6</v>
      </c>
      <c r="T541" s="9">
        <v>352.48</v>
      </c>
      <c r="U541" s="9">
        <v>91.95</v>
      </c>
      <c r="V541" s="9">
        <v>349.53</v>
      </c>
      <c r="W541" s="9">
        <v>261.32</v>
      </c>
      <c r="X541" s="9">
        <v>334.94</v>
      </c>
      <c r="Y541" s="9">
        <v>137.29</v>
      </c>
    </row>
    <row r="542" spans="1:25" ht="12" customHeight="1">
      <c r="A542" s="6">
        <v>11</v>
      </c>
      <c r="B542" s="9">
        <v>103.8</v>
      </c>
      <c r="C542" s="9">
        <v>41.16</v>
      </c>
      <c r="D542" s="9">
        <v>48.02</v>
      </c>
      <c r="E542" s="9">
        <v>37.74</v>
      </c>
      <c r="F542" s="9">
        <v>6.17</v>
      </c>
      <c r="G542" s="8">
        <v>0</v>
      </c>
      <c r="H542" s="8">
        <v>0</v>
      </c>
      <c r="I542" s="9">
        <v>33.56</v>
      </c>
      <c r="J542" s="9">
        <v>301.96</v>
      </c>
      <c r="K542" s="9">
        <v>89.44</v>
      </c>
      <c r="L542" s="9">
        <v>0.14</v>
      </c>
      <c r="M542" s="9">
        <v>0.12</v>
      </c>
      <c r="N542" s="9">
        <v>0.64</v>
      </c>
      <c r="O542" s="9">
        <v>4.9</v>
      </c>
      <c r="P542" s="9">
        <v>166.14</v>
      </c>
      <c r="Q542" s="8">
        <v>0</v>
      </c>
      <c r="R542" s="9">
        <v>25.81</v>
      </c>
      <c r="S542" s="8">
        <v>0</v>
      </c>
      <c r="T542" s="8">
        <v>0</v>
      </c>
      <c r="U542" s="9">
        <v>310.63</v>
      </c>
      <c r="V542" s="8">
        <v>0</v>
      </c>
      <c r="W542" s="9">
        <v>6.14</v>
      </c>
      <c r="X542" s="9">
        <v>451.67</v>
      </c>
      <c r="Y542" s="9">
        <v>209.95</v>
      </c>
    </row>
    <row r="543" spans="1:25" ht="12" customHeight="1">
      <c r="A543" s="6">
        <v>12</v>
      </c>
      <c r="B543" s="9">
        <v>48.13</v>
      </c>
      <c r="C543" s="9">
        <v>49.68</v>
      </c>
      <c r="D543" s="8">
        <v>0</v>
      </c>
      <c r="E543" s="8">
        <v>0</v>
      </c>
      <c r="F543" s="8">
        <v>0</v>
      </c>
      <c r="G543" s="8">
        <v>0</v>
      </c>
      <c r="H543" s="8">
        <v>0</v>
      </c>
      <c r="I543" s="8">
        <v>0</v>
      </c>
      <c r="J543" s="8">
        <v>0</v>
      </c>
      <c r="K543" s="9">
        <v>23.15</v>
      </c>
      <c r="L543" s="9">
        <v>26.9</v>
      </c>
      <c r="M543" s="9">
        <v>202.82</v>
      </c>
      <c r="N543" s="9">
        <v>144.53</v>
      </c>
      <c r="O543" s="9">
        <v>37.69</v>
      </c>
      <c r="P543" s="9">
        <v>103.21</v>
      </c>
      <c r="Q543" s="9">
        <v>4.51</v>
      </c>
      <c r="R543" s="9">
        <v>50.66</v>
      </c>
      <c r="S543" s="8">
        <v>0</v>
      </c>
      <c r="T543" s="8">
        <v>0</v>
      </c>
      <c r="U543" s="9">
        <v>92.37</v>
      </c>
      <c r="V543" s="9">
        <v>173.14</v>
      </c>
      <c r="W543" s="9">
        <v>110.38</v>
      </c>
      <c r="X543" s="9">
        <v>404.56</v>
      </c>
      <c r="Y543" s="9">
        <v>246.64</v>
      </c>
    </row>
    <row r="544" spans="1:25" ht="12" customHeight="1">
      <c r="A544" s="6">
        <v>13</v>
      </c>
      <c r="B544" s="9">
        <v>32.83</v>
      </c>
      <c r="C544" s="9">
        <v>96.28</v>
      </c>
      <c r="D544" s="9">
        <v>71.46</v>
      </c>
      <c r="E544" s="9">
        <v>2.86</v>
      </c>
      <c r="F544" s="8">
        <v>0</v>
      </c>
      <c r="G544" s="8">
        <v>0</v>
      </c>
      <c r="H544" s="8">
        <v>0</v>
      </c>
      <c r="I544" s="8">
        <v>0</v>
      </c>
      <c r="J544" s="8">
        <v>0</v>
      </c>
      <c r="K544" s="8">
        <v>0</v>
      </c>
      <c r="L544" s="8">
        <v>0</v>
      </c>
      <c r="M544" s="8">
        <v>0</v>
      </c>
      <c r="N544" s="8">
        <v>0</v>
      </c>
      <c r="O544" s="8">
        <v>0</v>
      </c>
      <c r="P544" s="8">
        <v>0</v>
      </c>
      <c r="Q544" s="8">
        <v>0</v>
      </c>
      <c r="R544" s="9">
        <v>0.03</v>
      </c>
      <c r="S544" s="9">
        <v>13.37</v>
      </c>
      <c r="T544" s="9">
        <v>101.69</v>
      </c>
      <c r="U544" s="9">
        <v>53.02</v>
      </c>
      <c r="V544" s="8">
        <v>0</v>
      </c>
      <c r="W544" s="8">
        <v>0</v>
      </c>
      <c r="X544" s="9">
        <v>310.21</v>
      </c>
      <c r="Y544" s="9">
        <v>303.52</v>
      </c>
    </row>
    <row r="545" spans="1:25" ht="12" customHeight="1">
      <c r="A545" s="6">
        <v>14</v>
      </c>
      <c r="B545" s="9">
        <v>97.29</v>
      </c>
      <c r="C545" s="8">
        <v>0</v>
      </c>
      <c r="D545" s="9">
        <v>69.12</v>
      </c>
      <c r="E545" s="9">
        <v>93.08</v>
      </c>
      <c r="F545" s="8">
        <v>0</v>
      </c>
      <c r="G545" s="8">
        <v>0</v>
      </c>
      <c r="H545" s="8">
        <v>0</v>
      </c>
      <c r="I545" s="8">
        <v>0</v>
      </c>
      <c r="J545" s="8">
        <v>0</v>
      </c>
      <c r="K545" s="8">
        <v>0</v>
      </c>
      <c r="L545" s="8">
        <v>0</v>
      </c>
      <c r="M545" s="8">
        <v>0</v>
      </c>
      <c r="N545" s="8">
        <v>0</v>
      </c>
      <c r="O545" s="8">
        <v>0</v>
      </c>
      <c r="P545" s="8">
        <v>0</v>
      </c>
      <c r="Q545" s="9">
        <v>8.63</v>
      </c>
      <c r="R545" s="9">
        <v>15.77</v>
      </c>
      <c r="S545" s="9">
        <v>116.48</v>
      </c>
      <c r="T545" s="9">
        <v>179.05</v>
      </c>
      <c r="U545" s="9">
        <v>81.19</v>
      </c>
      <c r="V545" s="8">
        <v>0</v>
      </c>
      <c r="W545" s="9">
        <v>137.86</v>
      </c>
      <c r="X545" s="9">
        <v>279.71</v>
      </c>
      <c r="Y545" s="9">
        <v>240.41</v>
      </c>
    </row>
    <row r="546" spans="1:25" ht="12" customHeight="1">
      <c r="A546" s="6">
        <v>15</v>
      </c>
      <c r="B546" s="9">
        <v>86.62</v>
      </c>
      <c r="C546" s="8">
        <v>0</v>
      </c>
      <c r="D546" s="9">
        <v>51.83</v>
      </c>
      <c r="E546" s="9">
        <v>86.89</v>
      </c>
      <c r="F546" s="9">
        <v>17.82</v>
      </c>
      <c r="G546" s="8">
        <v>0</v>
      </c>
      <c r="H546" s="8">
        <v>0</v>
      </c>
      <c r="I546" s="8">
        <v>0</v>
      </c>
      <c r="J546" s="8">
        <v>0</v>
      </c>
      <c r="K546" s="8">
        <v>0</v>
      </c>
      <c r="L546" s="8">
        <v>0</v>
      </c>
      <c r="M546" s="8">
        <v>0</v>
      </c>
      <c r="N546" s="9">
        <v>64.6</v>
      </c>
      <c r="O546" s="9">
        <v>78.22</v>
      </c>
      <c r="P546" s="9">
        <v>101.94</v>
      </c>
      <c r="Q546" s="9">
        <v>130.08</v>
      </c>
      <c r="R546" s="9">
        <v>399.17</v>
      </c>
      <c r="S546" s="9">
        <v>368.26</v>
      </c>
      <c r="T546" s="9">
        <v>316.72</v>
      </c>
      <c r="U546" s="9">
        <v>262.57</v>
      </c>
      <c r="V546" s="9">
        <v>204.97</v>
      </c>
      <c r="W546" s="9">
        <v>152.43</v>
      </c>
      <c r="X546" s="9">
        <v>289.64</v>
      </c>
      <c r="Y546" s="9">
        <v>102.02</v>
      </c>
    </row>
    <row r="547" spans="1:25" ht="12" customHeight="1">
      <c r="A547" s="6">
        <v>16</v>
      </c>
      <c r="B547" s="9">
        <v>345.52</v>
      </c>
      <c r="C547" s="9">
        <v>133.1</v>
      </c>
      <c r="D547" s="9">
        <v>184.72</v>
      </c>
      <c r="E547" s="9">
        <v>105.25</v>
      </c>
      <c r="F547" s="9">
        <v>46.78</v>
      </c>
      <c r="G547" s="8">
        <v>0</v>
      </c>
      <c r="H547" s="8">
        <v>0</v>
      </c>
      <c r="I547" s="8">
        <v>0</v>
      </c>
      <c r="J547" s="8">
        <v>0</v>
      </c>
      <c r="K547" s="9">
        <v>3.1</v>
      </c>
      <c r="L547" s="9">
        <v>40.47</v>
      </c>
      <c r="M547" s="9">
        <v>55.14</v>
      </c>
      <c r="N547" s="9">
        <v>2.58</v>
      </c>
      <c r="O547" s="9">
        <v>10.68</v>
      </c>
      <c r="P547" s="9">
        <v>30.74</v>
      </c>
      <c r="Q547" s="9">
        <v>34.72</v>
      </c>
      <c r="R547" s="9">
        <v>10.53</v>
      </c>
      <c r="S547" s="9">
        <v>45.4</v>
      </c>
      <c r="T547" s="9">
        <v>90.84</v>
      </c>
      <c r="U547" s="9">
        <v>311.85</v>
      </c>
      <c r="V547" s="8">
        <v>0</v>
      </c>
      <c r="W547" s="8">
        <v>0</v>
      </c>
      <c r="X547" s="9">
        <v>364.69</v>
      </c>
      <c r="Y547" s="9">
        <v>328.2</v>
      </c>
    </row>
    <row r="548" spans="1:25" ht="12" customHeight="1">
      <c r="A548" s="6">
        <v>17</v>
      </c>
      <c r="B548" s="9">
        <v>79.86</v>
      </c>
      <c r="C548" s="9">
        <v>70.37</v>
      </c>
      <c r="D548" s="9">
        <v>55.72</v>
      </c>
      <c r="E548" s="9">
        <v>5.58</v>
      </c>
      <c r="F548" s="8">
        <v>0</v>
      </c>
      <c r="G548" s="8">
        <v>0</v>
      </c>
      <c r="H548" s="8">
        <v>0</v>
      </c>
      <c r="I548" s="8">
        <v>0</v>
      </c>
      <c r="J548" s="8">
        <v>0</v>
      </c>
      <c r="K548" s="8">
        <v>0</v>
      </c>
      <c r="L548" s="8">
        <v>0</v>
      </c>
      <c r="M548" s="9">
        <v>0.27</v>
      </c>
      <c r="N548" s="8">
        <v>0</v>
      </c>
      <c r="O548" s="8">
        <v>0</v>
      </c>
      <c r="P548" s="9">
        <v>0.19</v>
      </c>
      <c r="Q548" s="9">
        <v>16.3</v>
      </c>
      <c r="R548" s="9">
        <v>35.16</v>
      </c>
      <c r="S548" s="9">
        <v>0.5</v>
      </c>
      <c r="T548" s="9">
        <v>62.13</v>
      </c>
      <c r="U548" s="9">
        <v>254.32</v>
      </c>
      <c r="V548" s="9">
        <v>0.26</v>
      </c>
      <c r="W548" s="9">
        <v>270.85</v>
      </c>
      <c r="X548" s="9">
        <v>300.58</v>
      </c>
      <c r="Y548" s="9">
        <v>437.16</v>
      </c>
    </row>
    <row r="549" spans="1:25" ht="12" customHeight="1">
      <c r="A549" s="6">
        <v>18</v>
      </c>
      <c r="B549" s="9">
        <v>47.06</v>
      </c>
      <c r="C549" s="9">
        <v>23.32</v>
      </c>
      <c r="D549" s="8">
        <v>0</v>
      </c>
      <c r="E549" s="8">
        <v>0</v>
      </c>
      <c r="F549" s="8">
        <v>0</v>
      </c>
      <c r="G549" s="8">
        <v>0</v>
      </c>
      <c r="H549" s="8">
        <v>0</v>
      </c>
      <c r="I549" s="8">
        <v>0</v>
      </c>
      <c r="J549" s="8">
        <v>0</v>
      </c>
      <c r="K549" s="8">
        <v>0</v>
      </c>
      <c r="L549" s="8">
        <v>0</v>
      </c>
      <c r="M549" s="8">
        <v>0</v>
      </c>
      <c r="N549" s="8">
        <v>0</v>
      </c>
      <c r="O549" s="8">
        <v>0</v>
      </c>
      <c r="P549" s="8">
        <v>0</v>
      </c>
      <c r="Q549" s="8">
        <v>0</v>
      </c>
      <c r="R549" s="9">
        <v>20.27</v>
      </c>
      <c r="S549" s="9">
        <v>0.8</v>
      </c>
      <c r="T549" s="9">
        <v>17.13</v>
      </c>
      <c r="U549" s="9">
        <v>12.01</v>
      </c>
      <c r="V549" s="8">
        <v>0</v>
      </c>
      <c r="W549" s="9">
        <v>5.27</v>
      </c>
      <c r="X549" s="9">
        <v>369.73</v>
      </c>
      <c r="Y549" s="9">
        <v>200.04</v>
      </c>
    </row>
    <row r="550" spans="1:25" ht="12" customHeight="1">
      <c r="A550" s="6">
        <v>19</v>
      </c>
      <c r="B550" s="9">
        <v>178.17</v>
      </c>
      <c r="C550" s="9">
        <v>89.06</v>
      </c>
      <c r="D550" s="9">
        <v>29.16</v>
      </c>
      <c r="E550" s="9">
        <v>41.62</v>
      </c>
      <c r="F550" s="9">
        <v>0.97</v>
      </c>
      <c r="G550" s="8">
        <v>0</v>
      </c>
      <c r="H550" s="8">
        <v>0</v>
      </c>
      <c r="I550" s="8">
        <v>0</v>
      </c>
      <c r="J550" s="8">
        <v>0</v>
      </c>
      <c r="K550" s="9">
        <v>1.8</v>
      </c>
      <c r="L550" s="9">
        <v>22.58</v>
      </c>
      <c r="M550" s="9">
        <v>41.79</v>
      </c>
      <c r="N550" s="9">
        <v>11.41</v>
      </c>
      <c r="O550" s="9">
        <v>24.27</v>
      </c>
      <c r="P550" s="9">
        <v>34.98</v>
      </c>
      <c r="Q550" s="9">
        <v>0.5</v>
      </c>
      <c r="R550" s="9">
        <v>50.17</v>
      </c>
      <c r="S550" s="9">
        <v>63.48</v>
      </c>
      <c r="T550" s="9">
        <v>53.44</v>
      </c>
      <c r="U550" s="9">
        <v>67.59</v>
      </c>
      <c r="V550" s="8">
        <v>0</v>
      </c>
      <c r="W550" s="9">
        <v>0.11</v>
      </c>
      <c r="X550" s="9">
        <v>463.68</v>
      </c>
      <c r="Y550" s="9">
        <v>478.35</v>
      </c>
    </row>
    <row r="551" spans="1:25" ht="12" customHeight="1">
      <c r="A551" s="6">
        <v>20</v>
      </c>
      <c r="B551" s="9">
        <v>77.14</v>
      </c>
      <c r="C551" s="9">
        <v>84.94</v>
      </c>
      <c r="D551" s="9">
        <v>113.61</v>
      </c>
      <c r="E551" s="9">
        <v>211.14</v>
      </c>
      <c r="F551" s="9">
        <v>16.28</v>
      </c>
      <c r="G551" s="8">
        <v>0</v>
      </c>
      <c r="H551" s="8">
        <v>0</v>
      </c>
      <c r="I551" s="8">
        <v>0</v>
      </c>
      <c r="J551" s="8">
        <v>0</v>
      </c>
      <c r="K551" s="9">
        <v>31.08</v>
      </c>
      <c r="L551" s="9">
        <v>7.18</v>
      </c>
      <c r="M551" s="9">
        <v>17.58</v>
      </c>
      <c r="N551" s="8">
        <v>0</v>
      </c>
      <c r="O551" s="9">
        <v>90.21</v>
      </c>
      <c r="P551" s="9">
        <v>101.02</v>
      </c>
      <c r="Q551" s="9">
        <v>222.84</v>
      </c>
      <c r="R551" s="9">
        <v>172.14</v>
      </c>
      <c r="S551" s="9">
        <v>158</v>
      </c>
      <c r="T551" s="9">
        <v>390.83</v>
      </c>
      <c r="U551" s="9">
        <v>322.04</v>
      </c>
      <c r="V551" s="9">
        <v>95.34</v>
      </c>
      <c r="W551" s="9">
        <v>132.64</v>
      </c>
      <c r="X551" s="9">
        <v>317.31</v>
      </c>
      <c r="Y551" s="9">
        <v>290.4</v>
      </c>
    </row>
    <row r="552" spans="1:25" ht="12" customHeight="1">
      <c r="A552" s="6">
        <v>21</v>
      </c>
      <c r="B552" s="9">
        <v>74.22</v>
      </c>
      <c r="C552" s="9">
        <v>46.66</v>
      </c>
      <c r="D552" s="8">
        <v>0</v>
      </c>
      <c r="E552" s="9">
        <v>33.22</v>
      </c>
      <c r="F552" s="8">
        <v>0</v>
      </c>
      <c r="G552" s="8">
        <v>0</v>
      </c>
      <c r="H552" s="8">
        <v>0</v>
      </c>
      <c r="I552" s="8">
        <v>0</v>
      </c>
      <c r="J552" s="8">
        <v>0</v>
      </c>
      <c r="K552" s="9">
        <v>0.11</v>
      </c>
      <c r="L552" s="8">
        <v>0</v>
      </c>
      <c r="M552" s="9">
        <v>70.09</v>
      </c>
      <c r="N552" s="9">
        <v>150.56</v>
      </c>
      <c r="O552" s="9">
        <v>157.24</v>
      </c>
      <c r="P552" s="9">
        <v>173.65</v>
      </c>
      <c r="Q552" s="9">
        <v>24.27</v>
      </c>
      <c r="R552" s="9">
        <v>125.5</v>
      </c>
      <c r="S552" s="9">
        <v>36.74</v>
      </c>
      <c r="T552" s="9">
        <v>64.39</v>
      </c>
      <c r="U552" s="9">
        <v>41.97</v>
      </c>
      <c r="V552" s="9">
        <v>109.93</v>
      </c>
      <c r="W552" s="9">
        <v>2.87</v>
      </c>
      <c r="X552" s="9">
        <v>198.12</v>
      </c>
      <c r="Y552" s="9">
        <v>324.12</v>
      </c>
    </row>
    <row r="553" spans="1:25" ht="12" customHeight="1">
      <c r="A553" s="6">
        <v>22</v>
      </c>
      <c r="B553" s="9">
        <v>299.13</v>
      </c>
      <c r="C553" s="9">
        <v>56.08</v>
      </c>
      <c r="D553" s="9">
        <v>28.23</v>
      </c>
      <c r="E553" s="9">
        <v>84.64</v>
      </c>
      <c r="F553" s="9">
        <v>49.56</v>
      </c>
      <c r="G553" s="9">
        <v>0.81</v>
      </c>
      <c r="H553" s="8">
        <v>0</v>
      </c>
      <c r="I553" s="8">
        <v>0</v>
      </c>
      <c r="J553" s="9">
        <v>0.08</v>
      </c>
      <c r="K553" s="9">
        <v>3.98</v>
      </c>
      <c r="L553" s="9">
        <v>109.08</v>
      </c>
      <c r="M553" s="9">
        <v>132.34</v>
      </c>
      <c r="N553" s="9">
        <v>249.98</v>
      </c>
      <c r="O553" s="9">
        <v>191.65</v>
      </c>
      <c r="P553" s="9">
        <v>214.42</v>
      </c>
      <c r="Q553" s="9">
        <v>211.78</v>
      </c>
      <c r="R553" s="9">
        <v>233.74</v>
      </c>
      <c r="S553" s="9">
        <v>362.67</v>
      </c>
      <c r="T553" s="9">
        <v>340.29</v>
      </c>
      <c r="U553" s="9">
        <v>191.14</v>
      </c>
      <c r="V553" s="9">
        <v>183.18</v>
      </c>
      <c r="W553" s="9">
        <v>294.2</v>
      </c>
      <c r="X553" s="9">
        <v>553.13</v>
      </c>
      <c r="Y553" s="9">
        <v>217.22</v>
      </c>
    </row>
    <row r="554" spans="1:25" ht="12" customHeight="1">
      <c r="A554" s="6">
        <v>23</v>
      </c>
      <c r="B554" s="9">
        <v>285.35</v>
      </c>
      <c r="C554" s="9">
        <v>108.28</v>
      </c>
      <c r="D554" s="9">
        <v>149.81</v>
      </c>
      <c r="E554" s="9">
        <v>96.41</v>
      </c>
      <c r="F554" s="9">
        <v>64.71</v>
      </c>
      <c r="G554" s="8">
        <v>0</v>
      </c>
      <c r="H554" s="8">
        <v>0</v>
      </c>
      <c r="I554" s="8">
        <v>0</v>
      </c>
      <c r="J554" s="9">
        <v>47.91</v>
      </c>
      <c r="K554" s="9">
        <v>34.09</v>
      </c>
      <c r="L554" s="9">
        <v>15.37</v>
      </c>
      <c r="M554" s="9">
        <v>8.36</v>
      </c>
      <c r="N554" s="9">
        <v>26.45</v>
      </c>
      <c r="O554" s="9">
        <v>35.62</v>
      </c>
      <c r="P554" s="9">
        <v>92.65</v>
      </c>
      <c r="Q554" s="9">
        <v>73.61</v>
      </c>
      <c r="R554" s="9">
        <v>176.78</v>
      </c>
      <c r="S554" s="9">
        <v>209.44</v>
      </c>
      <c r="T554" s="9">
        <v>200.63</v>
      </c>
      <c r="U554" s="9">
        <v>103.11</v>
      </c>
      <c r="V554" s="8">
        <v>0</v>
      </c>
      <c r="W554" s="9">
        <v>41.91</v>
      </c>
      <c r="X554" s="9">
        <v>205.34</v>
      </c>
      <c r="Y554" s="9">
        <v>456.26</v>
      </c>
    </row>
    <row r="555" spans="1:25" ht="12" customHeight="1">
      <c r="A555" s="6">
        <v>24</v>
      </c>
      <c r="B555" s="9">
        <v>160.56</v>
      </c>
      <c r="C555" s="9">
        <v>277.56</v>
      </c>
      <c r="D555" s="9">
        <v>235.43</v>
      </c>
      <c r="E555" s="9">
        <v>422.59</v>
      </c>
      <c r="F555" s="9">
        <v>117.64</v>
      </c>
      <c r="G555" s="8">
        <v>0</v>
      </c>
      <c r="H555" s="8">
        <v>0</v>
      </c>
      <c r="I555" s="8">
        <v>0</v>
      </c>
      <c r="J555" s="8">
        <v>0</v>
      </c>
      <c r="K555" s="8">
        <v>0</v>
      </c>
      <c r="L555" s="8">
        <v>0</v>
      </c>
      <c r="M555" s="9">
        <v>59.12</v>
      </c>
      <c r="N555" s="9">
        <v>242.7</v>
      </c>
      <c r="O555" s="9">
        <v>247.32</v>
      </c>
      <c r="P555" s="9">
        <v>460.56</v>
      </c>
      <c r="Q555" s="9">
        <v>409.8</v>
      </c>
      <c r="R555" s="9">
        <v>304.21</v>
      </c>
      <c r="S555" s="9">
        <v>250.18</v>
      </c>
      <c r="T555" s="9">
        <v>181.88</v>
      </c>
      <c r="U555" s="9">
        <v>266.01</v>
      </c>
      <c r="V555" s="9">
        <v>481.51</v>
      </c>
      <c r="W555" s="9">
        <v>914.71</v>
      </c>
      <c r="X555" s="7">
        <v>1230.92</v>
      </c>
      <c r="Y555" s="9">
        <v>776.18</v>
      </c>
    </row>
    <row r="556" spans="1:25" ht="12" customHeight="1">
      <c r="A556" s="6">
        <v>25</v>
      </c>
      <c r="B556" s="9">
        <v>247.33</v>
      </c>
      <c r="C556" s="9">
        <v>405.58</v>
      </c>
      <c r="D556" s="9">
        <v>50.31</v>
      </c>
      <c r="E556" s="9">
        <v>45.56</v>
      </c>
      <c r="F556" s="9">
        <v>0.06</v>
      </c>
      <c r="G556" s="8">
        <v>0</v>
      </c>
      <c r="H556" s="8">
        <v>0</v>
      </c>
      <c r="I556" s="8">
        <v>0</v>
      </c>
      <c r="J556" s="8">
        <v>0</v>
      </c>
      <c r="K556" s="8">
        <v>0</v>
      </c>
      <c r="L556" s="9">
        <v>67.09</v>
      </c>
      <c r="M556" s="8">
        <v>0</v>
      </c>
      <c r="N556" s="9">
        <v>109.76</v>
      </c>
      <c r="O556" s="9">
        <v>142.33</v>
      </c>
      <c r="P556" s="9">
        <v>219.83</v>
      </c>
      <c r="Q556" s="9">
        <v>42.56</v>
      </c>
      <c r="R556" s="9">
        <v>81.56</v>
      </c>
      <c r="S556" s="9">
        <v>377.27</v>
      </c>
      <c r="T556" s="9">
        <v>365.98</v>
      </c>
      <c r="U556" s="9">
        <v>230.81</v>
      </c>
      <c r="V556" s="9">
        <v>220.33</v>
      </c>
      <c r="W556" s="9">
        <v>222.41</v>
      </c>
      <c r="X556" s="9">
        <v>398.88</v>
      </c>
      <c r="Y556" s="9">
        <v>861.97</v>
      </c>
    </row>
    <row r="557" spans="1:25" ht="12" customHeight="1">
      <c r="A557" s="6">
        <v>26</v>
      </c>
      <c r="B557" s="9">
        <v>316.85</v>
      </c>
      <c r="C557" s="8">
        <v>0</v>
      </c>
      <c r="D557" s="9">
        <v>58.77</v>
      </c>
      <c r="E557" s="9">
        <v>279.91</v>
      </c>
      <c r="F557" s="9">
        <v>54.49</v>
      </c>
      <c r="G557" s="8">
        <v>0</v>
      </c>
      <c r="H557" s="8">
        <v>0</v>
      </c>
      <c r="I557" s="9">
        <v>22.69</v>
      </c>
      <c r="J557" s="9">
        <v>37.51</v>
      </c>
      <c r="K557" s="9">
        <v>20.6</v>
      </c>
      <c r="L557" s="9">
        <v>209.38</v>
      </c>
      <c r="M557" s="9">
        <v>229.71</v>
      </c>
      <c r="N557" s="9">
        <v>197.62</v>
      </c>
      <c r="O557" s="9">
        <v>102.55</v>
      </c>
      <c r="P557" s="9">
        <v>200.36</v>
      </c>
      <c r="Q557" s="9">
        <v>118.58</v>
      </c>
      <c r="R557" s="9">
        <v>325.04</v>
      </c>
      <c r="S557" s="9">
        <v>143.48</v>
      </c>
      <c r="T557" s="9">
        <v>551.97</v>
      </c>
      <c r="U557" s="9">
        <v>177.07</v>
      </c>
      <c r="V557" s="9">
        <v>107.74</v>
      </c>
      <c r="W557" s="9">
        <v>284.91</v>
      </c>
      <c r="X557" s="9">
        <v>514.18</v>
      </c>
      <c r="Y557" s="9">
        <v>456.73</v>
      </c>
    </row>
    <row r="558" spans="1:25" ht="12" customHeight="1">
      <c r="A558" s="6">
        <v>27</v>
      </c>
      <c r="B558" s="9">
        <v>166</v>
      </c>
      <c r="C558" s="9">
        <v>81.9</v>
      </c>
      <c r="D558" s="9">
        <v>23.73</v>
      </c>
      <c r="E558" s="9">
        <v>56.53</v>
      </c>
      <c r="F558" s="8">
        <v>0</v>
      </c>
      <c r="G558" s="8">
        <v>0</v>
      </c>
      <c r="H558" s="8">
        <v>0</v>
      </c>
      <c r="I558" s="8">
        <v>0</v>
      </c>
      <c r="J558" s="8">
        <v>0</v>
      </c>
      <c r="K558" s="8">
        <v>0</v>
      </c>
      <c r="L558" s="8">
        <v>0</v>
      </c>
      <c r="M558" s="8">
        <v>0</v>
      </c>
      <c r="N558" s="8">
        <v>0</v>
      </c>
      <c r="O558" s="9">
        <v>3.53</v>
      </c>
      <c r="P558" s="9">
        <v>21.89</v>
      </c>
      <c r="Q558" s="9">
        <v>1.75</v>
      </c>
      <c r="R558" s="9">
        <v>0.24</v>
      </c>
      <c r="S558" s="8">
        <v>0</v>
      </c>
      <c r="T558" s="9">
        <v>70.81</v>
      </c>
      <c r="U558" s="9">
        <v>80.23</v>
      </c>
      <c r="V558" s="8">
        <v>0</v>
      </c>
      <c r="W558" s="9">
        <v>64.62</v>
      </c>
      <c r="X558" s="9">
        <v>301.68</v>
      </c>
      <c r="Y558" s="9">
        <v>397.2</v>
      </c>
    </row>
    <row r="559" spans="1:25" ht="12" customHeight="1">
      <c r="A559" s="6">
        <v>28</v>
      </c>
      <c r="B559" s="9">
        <v>78.79</v>
      </c>
      <c r="C559" s="9">
        <v>196.44</v>
      </c>
      <c r="D559" s="8">
        <v>0</v>
      </c>
      <c r="E559" s="9">
        <v>62.93</v>
      </c>
      <c r="F559" s="8">
        <v>0</v>
      </c>
      <c r="G559" s="8">
        <v>0</v>
      </c>
      <c r="H559" s="8">
        <v>0</v>
      </c>
      <c r="I559" s="9">
        <v>13.16</v>
      </c>
      <c r="J559" s="8">
        <v>0</v>
      </c>
      <c r="K559" s="8">
        <v>0</v>
      </c>
      <c r="L559" s="9">
        <v>9.53</v>
      </c>
      <c r="M559" s="9">
        <v>27.19</v>
      </c>
      <c r="N559" s="9">
        <v>109</v>
      </c>
      <c r="O559" s="9">
        <v>28.22</v>
      </c>
      <c r="P559" s="9">
        <v>35.73</v>
      </c>
      <c r="Q559" s="8">
        <v>0</v>
      </c>
      <c r="R559" s="8">
        <v>0</v>
      </c>
      <c r="S559" s="8">
        <v>0</v>
      </c>
      <c r="T559" s="8">
        <v>0</v>
      </c>
      <c r="U559" s="8">
        <v>0</v>
      </c>
      <c r="V559" s="8">
        <v>0</v>
      </c>
      <c r="W559" s="9">
        <v>410.46</v>
      </c>
      <c r="X559" s="9">
        <v>456.31</v>
      </c>
      <c r="Y559" s="9">
        <v>509.46</v>
      </c>
    </row>
    <row r="560" spans="1:25" ht="12" customHeight="1">
      <c r="A560" s="6">
        <v>29</v>
      </c>
      <c r="B560" s="9">
        <v>281.08</v>
      </c>
      <c r="C560" s="9">
        <v>415.28</v>
      </c>
      <c r="D560" s="9">
        <v>533.02</v>
      </c>
      <c r="E560" s="9">
        <v>337.85</v>
      </c>
      <c r="F560" s="9">
        <v>307.28</v>
      </c>
      <c r="G560" s="9">
        <v>8.3</v>
      </c>
      <c r="H560" s="8">
        <v>0</v>
      </c>
      <c r="I560" s="8">
        <v>0</v>
      </c>
      <c r="J560" s="9">
        <v>101.44</v>
      </c>
      <c r="K560" s="9">
        <v>68.49</v>
      </c>
      <c r="L560" s="9">
        <v>31.79</v>
      </c>
      <c r="M560" s="9">
        <v>45.05</v>
      </c>
      <c r="N560" s="9">
        <v>36.93</v>
      </c>
      <c r="O560" s="9">
        <v>128.79</v>
      </c>
      <c r="P560" s="9">
        <v>138.85</v>
      </c>
      <c r="Q560" s="9">
        <v>129.36</v>
      </c>
      <c r="R560" s="9">
        <v>166.92</v>
      </c>
      <c r="S560" s="9">
        <v>237.66</v>
      </c>
      <c r="T560" s="9">
        <v>274.78</v>
      </c>
      <c r="U560" s="9">
        <v>258.46</v>
      </c>
      <c r="V560" s="9">
        <v>554.89</v>
      </c>
      <c r="W560" s="9">
        <v>665.48</v>
      </c>
      <c r="X560" s="9">
        <v>774.99</v>
      </c>
      <c r="Y560" s="9">
        <v>338.12</v>
      </c>
    </row>
    <row r="561" spans="1:25" ht="12" customHeight="1">
      <c r="A561" s="6">
        <v>30</v>
      </c>
      <c r="B561" s="9">
        <v>113.62</v>
      </c>
      <c r="C561" s="9">
        <v>76.55</v>
      </c>
      <c r="D561" s="9">
        <v>150.2</v>
      </c>
      <c r="E561" s="9">
        <v>190.89</v>
      </c>
      <c r="F561" s="9">
        <v>106.77</v>
      </c>
      <c r="G561" s="8">
        <v>0</v>
      </c>
      <c r="H561" s="8">
        <v>0</v>
      </c>
      <c r="I561" s="8">
        <v>0</v>
      </c>
      <c r="J561" s="8">
        <v>0</v>
      </c>
      <c r="K561" s="8">
        <v>0</v>
      </c>
      <c r="L561" s="9">
        <v>4.62</v>
      </c>
      <c r="M561" s="9">
        <v>65.06</v>
      </c>
      <c r="N561" s="9">
        <v>2.52</v>
      </c>
      <c r="O561" s="9">
        <v>22.09</v>
      </c>
      <c r="P561" s="9">
        <v>90.64</v>
      </c>
      <c r="Q561" s="9">
        <v>71.72</v>
      </c>
      <c r="R561" s="9">
        <v>74.79</v>
      </c>
      <c r="S561" s="9">
        <v>87.27</v>
      </c>
      <c r="T561" s="9">
        <v>112.05</v>
      </c>
      <c r="U561" s="9">
        <v>233.67</v>
      </c>
      <c r="V561" s="9">
        <v>65.29</v>
      </c>
      <c r="W561" s="9">
        <v>194.33</v>
      </c>
      <c r="X561" s="9">
        <v>476.14</v>
      </c>
      <c r="Y561" s="9">
        <v>495.82</v>
      </c>
    </row>
    <row r="562" spans="1:25" ht="12" customHeight="1">
      <c r="A562" s="6">
        <v>31</v>
      </c>
      <c r="B562" s="9">
        <v>1.36</v>
      </c>
      <c r="C562" s="9">
        <v>13.85</v>
      </c>
      <c r="D562" s="9">
        <v>84.88</v>
      </c>
      <c r="E562" s="9">
        <v>200.05</v>
      </c>
      <c r="F562" s="8">
        <v>0</v>
      </c>
      <c r="G562" s="8">
        <v>0</v>
      </c>
      <c r="H562" s="8">
        <v>0</v>
      </c>
      <c r="I562" s="8">
        <v>0</v>
      </c>
      <c r="J562" s="8">
        <v>0</v>
      </c>
      <c r="K562" s="8">
        <v>0</v>
      </c>
      <c r="L562" s="8">
        <v>0</v>
      </c>
      <c r="M562" s="9">
        <v>0.88</v>
      </c>
      <c r="N562" s="9">
        <v>5.66</v>
      </c>
      <c r="O562" s="9">
        <v>13.01</v>
      </c>
      <c r="P562" s="9">
        <v>0.9</v>
      </c>
      <c r="Q562" s="9">
        <v>0.93</v>
      </c>
      <c r="R562" s="9">
        <v>53.54</v>
      </c>
      <c r="S562" s="9">
        <v>9.41</v>
      </c>
      <c r="T562" s="9">
        <v>75.59</v>
      </c>
      <c r="U562" s="9">
        <v>1.35</v>
      </c>
      <c r="V562" s="9">
        <v>78.97</v>
      </c>
      <c r="W562" s="9">
        <v>74.31</v>
      </c>
      <c r="X562" s="9">
        <v>422.96</v>
      </c>
      <c r="Y562" s="7">
        <v>1283.05</v>
      </c>
    </row>
    <row r="563" spans="1:25" s="2" customFormat="1" ht="18.75" customHeight="1">
      <c r="A563" s="3"/>
      <c r="B563" s="48" t="s">
        <v>102</v>
      </c>
      <c r="C563" s="48"/>
      <c r="D563" s="48"/>
      <c r="E563" s="48"/>
      <c r="F563" s="48"/>
      <c r="G563" s="48"/>
      <c r="H563" s="48"/>
      <c r="I563" s="48"/>
      <c r="J563" s="48"/>
      <c r="K563" s="48"/>
      <c r="L563" s="48"/>
      <c r="M563" s="48"/>
      <c r="N563" s="48"/>
      <c r="O563" s="48"/>
      <c r="P563" s="48"/>
      <c r="Q563" s="48"/>
      <c r="R563" s="48"/>
      <c r="S563" s="48"/>
      <c r="T563" s="48" t="s">
        <v>103</v>
      </c>
      <c r="U563" s="48"/>
      <c r="V563" s="48"/>
      <c r="W563" s="48"/>
      <c r="X563" s="48"/>
      <c r="Y563" s="48"/>
    </row>
    <row r="564" spans="2:25" s="2" customFormat="1" ht="21" customHeight="1">
      <c r="B564" s="49"/>
      <c r="C564" s="50"/>
      <c r="D564" s="50"/>
      <c r="E564" s="50"/>
      <c r="F564" s="50"/>
      <c r="G564" s="50"/>
      <c r="H564" s="50"/>
      <c r="I564" s="50"/>
      <c r="J564" s="50"/>
      <c r="K564" s="50"/>
      <c r="L564" s="50"/>
      <c r="M564" s="50"/>
      <c r="N564" s="50"/>
      <c r="O564" s="50"/>
      <c r="P564" s="50"/>
      <c r="Q564" s="50"/>
      <c r="R564" s="50"/>
      <c r="S564" s="51"/>
      <c r="T564" s="49"/>
      <c r="U564" s="50"/>
      <c r="V564" s="50"/>
      <c r="W564" s="50"/>
      <c r="X564" s="50"/>
      <c r="Y564" s="51"/>
    </row>
    <row r="565" spans="1:25" s="2" customFormat="1" ht="20.25" customHeight="1">
      <c r="A565" s="3"/>
      <c r="B565" s="52" t="s">
        <v>104</v>
      </c>
      <c r="C565" s="52"/>
      <c r="D565" s="52"/>
      <c r="E565" s="52"/>
      <c r="F565" s="52"/>
      <c r="G565" s="52"/>
      <c r="H565" s="52"/>
      <c r="I565" s="52"/>
      <c r="J565" s="52"/>
      <c r="K565" s="52"/>
      <c r="L565" s="52"/>
      <c r="M565" s="52"/>
      <c r="N565" s="52"/>
      <c r="O565" s="52"/>
      <c r="P565" s="52"/>
      <c r="Q565" s="52"/>
      <c r="R565" s="52"/>
      <c r="S565" s="52"/>
      <c r="T565" s="56">
        <v>13.24</v>
      </c>
      <c r="U565" s="56"/>
      <c r="V565" s="56"/>
      <c r="W565" s="56"/>
      <c r="X565" s="56"/>
      <c r="Y565" s="56"/>
    </row>
    <row r="566" spans="2:25" s="2" customFormat="1" ht="20.25" customHeight="1">
      <c r="B566" s="53"/>
      <c r="C566" s="54"/>
      <c r="D566" s="54"/>
      <c r="E566" s="54"/>
      <c r="F566" s="54"/>
      <c r="G566" s="54"/>
      <c r="H566" s="54"/>
      <c r="I566" s="54"/>
      <c r="J566" s="54"/>
      <c r="K566" s="54"/>
      <c r="L566" s="54"/>
      <c r="M566" s="54"/>
      <c r="N566" s="54"/>
      <c r="O566" s="54"/>
      <c r="P566" s="54"/>
      <c r="Q566" s="54"/>
      <c r="R566" s="54"/>
      <c r="S566" s="55"/>
      <c r="T566" s="57"/>
      <c r="U566" s="58"/>
      <c r="V566" s="58"/>
      <c r="W566" s="58"/>
      <c r="X566" s="58"/>
      <c r="Y566" s="59"/>
    </row>
    <row r="567" spans="1:25" s="2" customFormat="1" ht="20.25" customHeight="1">
      <c r="A567" s="3"/>
      <c r="B567" s="60" t="s">
        <v>105</v>
      </c>
      <c r="C567" s="60"/>
      <c r="D567" s="60"/>
      <c r="E567" s="60"/>
      <c r="F567" s="60"/>
      <c r="G567" s="60"/>
      <c r="H567" s="60"/>
      <c r="I567" s="60"/>
      <c r="J567" s="60"/>
      <c r="K567" s="60"/>
      <c r="L567" s="60"/>
      <c r="M567" s="60"/>
      <c r="N567" s="60"/>
      <c r="O567" s="60"/>
      <c r="P567" s="60"/>
      <c r="Q567" s="60"/>
      <c r="R567" s="60"/>
      <c r="S567" s="60"/>
      <c r="T567" s="61">
        <v>291.93</v>
      </c>
      <c r="U567" s="61"/>
      <c r="V567" s="61"/>
      <c r="W567" s="61"/>
      <c r="X567" s="61"/>
      <c r="Y567" s="61"/>
    </row>
    <row r="568" spans="2:25" s="2" customFormat="1" ht="20.25" customHeight="1">
      <c r="B568" s="53"/>
      <c r="C568" s="54"/>
      <c r="D568" s="54"/>
      <c r="E568" s="54"/>
      <c r="F568" s="54"/>
      <c r="G568" s="54"/>
      <c r="H568" s="54"/>
      <c r="I568" s="54"/>
      <c r="J568" s="54"/>
      <c r="K568" s="54"/>
      <c r="L568" s="54"/>
      <c r="M568" s="54"/>
      <c r="N568" s="54"/>
      <c r="O568" s="54"/>
      <c r="P568" s="54"/>
      <c r="Q568" s="54"/>
      <c r="R568" s="54"/>
      <c r="S568" s="55"/>
      <c r="T568" s="57"/>
      <c r="U568" s="58"/>
      <c r="V568" s="58"/>
      <c r="W568" s="58"/>
      <c r="X568" s="58"/>
      <c r="Y568" s="59"/>
    </row>
    <row r="569" spans="2:25" ht="36.75" customHeight="1">
      <c r="B569" s="43" t="s">
        <v>106</v>
      </c>
      <c r="C569" s="43"/>
      <c r="D569" s="43"/>
      <c r="E569" s="43"/>
      <c r="F569" s="43"/>
      <c r="G569" s="43"/>
      <c r="H569" s="43"/>
      <c r="I569" s="43"/>
      <c r="J569" s="43"/>
      <c r="K569" s="43"/>
      <c r="L569" s="43"/>
      <c r="M569" s="43"/>
      <c r="N569" s="43"/>
      <c r="O569" s="43"/>
      <c r="P569" s="43"/>
      <c r="Q569" s="43"/>
      <c r="R569" s="43"/>
      <c r="S569" s="43"/>
      <c r="T569" s="43"/>
      <c r="U569" s="43"/>
      <c r="V569" s="43"/>
      <c r="W569" s="43"/>
      <c r="X569" s="43"/>
      <c r="Y569" s="43"/>
    </row>
    <row r="570" spans="2:25" ht="15.75" customHeight="1">
      <c r="B570" s="44" t="s">
        <v>107</v>
      </c>
      <c r="C570" s="44"/>
      <c r="D570" s="44"/>
      <c r="E570" s="44"/>
      <c r="F570" s="44"/>
      <c r="G570" s="44"/>
      <c r="H570" s="44"/>
      <c r="I570" s="44"/>
      <c r="J570" s="44"/>
      <c r="K570" s="44"/>
      <c r="L570" s="44"/>
      <c r="M570" s="44"/>
      <c r="N570" s="44"/>
      <c r="O570" s="44"/>
      <c r="P570" s="44"/>
      <c r="Q570" s="44"/>
      <c r="R570" s="44"/>
      <c r="S570" s="44"/>
      <c r="T570" s="44"/>
      <c r="U570" s="44"/>
      <c r="V570" s="44"/>
      <c r="W570" s="44"/>
      <c r="X570" s="44"/>
      <c r="Y570" s="44"/>
    </row>
    <row r="571" spans="1:25" s="2" customFormat="1" ht="27.75" customHeight="1">
      <c r="A571" s="68" t="s">
        <v>108</v>
      </c>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row>
    <row r="572" spans="1:25" s="2" customFormat="1" ht="28.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row>
    <row r="573" spans="2:25" ht="15.75" customHeight="1">
      <c r="B573" s="44" t="s">
        <v>109</v>
      </c>
      <c r="C573" s="44"/>
      <c r="D573" s="44"/>
      <c r="E573" s="44"/>
      <c r="F573" s="44"/>
      <c r="G573" s="44"/>
      <c r="H573" s="44"/>
      <c r="I573" s="44"/>
      <c r="J573" s="44"/>
      <c r="K573" s="44"/>
      <c r="L573" s="44"/>
      <c r="M573" s="44"/>
      <c r="N573" s="44"/>
      <c r="O573" s="44"/>
      <c r="P573" s="44"/>
      <c r="Q573" s="44"/>
      <c r="R573" s="44"/>
      <c r="S573" s="44"/>
      <c r="T573" s="44"/>
      <c r="U573" s="44"/>
      <c r="V573" s="44"/>
      <c r="W573" s="44"/>
      <c r="X573" s="44"/>
      <c r="Y573" s="44"/>
    </row>
    <row r="574" spans="1:25" ht="12" customHeight="1">
      <c r="A574" s="62"/>
      <c r="B574" s="64" t="s">
        <v>63</v>
      </c>
      <c r="C574" s="64"/>
      <c r="D574" s="64"/>
      <c r="E574" s="64"/>
      <c r="F574" s="64"/>
      <c r="G574" s="64"/>
      <c r="H574" s="64"/>
      <c r="I574" s="64"/>
      <c r="J574" s="64"/>
      <c r="K574" s="64"/>
      <c r="L574" s="64"/>
      <c r="M574" s="64"/>
      <c r="N574" s="64"/>
      <c r="O574" s="64"/>
      <c r="P574" s="64"/>
      <c r="Q574" s="64"/>
      <c r="R574" s="64"/>
      <c r="S574" s="64"/>
      <c r="T574" s="64"/>
      <c r="U574" s="64"/>
      <c r="V574" s="64"/>
      <c r="W574" s="64"/>
      <c r="X574" s="64"/>
      <c r="Y574" s="64"/>
    </row>
    <row r="575" spans="1:25" ht="12" customHeight="1">
      <c r="A575" s="63"/>
      <c r="B575" s="65"/>
      <c r="C575" s="66"/>
      <c r="D575" s="66"/>
      <c r="E575" s="66"/>
      <c r="F575" s="66"/>
      <c r="G575" s="66"/>
      <c r="H575" s="66"/>
      <c r="I575" s="66"/>
      <c r="J575" s="66"/>
      <c r="K575" s="66"/>
      <c r="L575" s="66"/>
      <c r="M575" s="66"/>
      <c r="N575" s="66"/>
      <c r="O575" s="66"/>
      <c r="P575" s="66"/>
      <c r="Q575" s="66"/>
      <c r="R575" s="66"/>
      <c r="S575" s="66"/>
      <c r="T575" s="66"/>
      <c r="U575" s="66"/>
      <c r="V575" s="66"/>
      <c r="W575" s="66"/>
      <c r="X575" s="66"/>
      <c r="Y575" s="67"/>
    </row>
    <row r="576" spans="1:25" s="2" customFormat="1" ht="31.5" customHeight="1">
      <c r="A576" s="4" t="s">
        <v>64</v>
      </c>
      <c r="B576" s="5" t="s">
        <v>65</v>
      </c>
      <c r="C576" s="5" t="s">
        <v>66</v>
      </c>
      <c r="D576" s="5" t="s">
        <v>67</v>
      </c>
      <c r="E576" s="5" t="s">
        <v>68</v>
      </c>
      <c r="F576" s="5" t="s">
        <v>69</v>
      </c>
      <c r="G576" s="5" t="s">
        <v>70</v>
      </c>
      <c r="H576" s="5" t="s">
        <v>71</v>
      </c>
      <c r="I576" s="5" t="s">
        <v>72</v>
      </c>
      <c r="J576" s="5" t="s">
        <v>73</v>
      </c>
      <c r="K576" s="5" t="s">
        <v>74</v>
      </c>
      <c r="L576" s="5" t="s">
        <v>75</v>
      </c>
      <c r="M576" s="5" t="s">
        <v>76</v>
      </c>
      <c r="N576" s="5" t="s">
        <v>77</v>
      </c>
      <c r="O576" s="5" t="s">
        <v>78</v>
      </c>
      <c r="P576" s="5" t="s">
        <v>79</v>
      </c>
      <c r="Q576" s="5" t="s">
        <v>80</v>
      </c>
      <c r="R576" s="5" t="s">
        <v>81</v>
      </c>
      <c r="S576" s="5" t="s">
        <v>82</v>
      </c>
      <c r="T576" s="5" t="s">
        <v>83</v>
      </c>
      <c r="U576" s="5" t="s">
        <v>84</v>
      </c>
      <c r="V576" s="5" t="s">
        <v>85</v>
      </c>
      <c r="W576" s="5" t="s">
        <v>86</v>
      </c>
      <c r="X576" s="5" t="s">
        <v>87</v>
      </c>
      <c r="Y576" s="5" t="s">
        <v>88</v>
      </c>
    </row>
    <row r="577" spans="1:25" ht="12" customHeight="1">
      <c r="A577" s="6">
        <v>1</v>
      </c>
      <c r="B577" s="7">
        <v>1140.89</v>
      </c>
      <c r="C577" s="9">
        <v>974.44</v>
      </c>
      <c r="D577" s="9">
        <v>904.76</v>
      </c>
      <c r="E577" s="9">
        <v>888.61</v>
      </c>
      <c r="F577" s="9">
        <v>881.22</v>
      </c>
      <c r="G577" s="9">
        <v>879.89</v>
      </c>
      <c r="H577" s="9">
        <v>897.59</v>
      </c>
      <c r="I577" s="9">
        <v>945.98</v>
      </c>
      <c r="J577" s="7">
        <v>1057.12</v>
      </c>
      <c r="K577" s="7">
        <v>1352.19</v>
      </c>
      <c r="L577" s="7">
        <v>1430.12</v>
      </c>
      <c r="M577" s="7">
        <v>1443.11</v>
      </c>
      <c r="N577" s="7">
        <v>1490.69</v>
      </c>
      <c r="O577" s="7">
        <v>1448.9</v>
      </c>
      <c r="P577" s="7">
        <v>1487.33</v>
      </c>
      <c r="Q577" s="7">
        <v>1441.51</v>
      </c>
      <c r="R577" s="7">
        <v>1426.92</v>
      </c>
      <c r="S577" s="7">
        <v>1403.04</v>
      </c>
      <c r="T577" s="7">
        <v>1369.54</v>
      </c>
      <c r="U577" s="7">
        <v>1323.75</v>
      </c>
      <c r="V577" s="7">
        <v>1344.73</v>
      </c>
      <c r="W577" s="7">
        <v>1424.94</v>
      </c>
      <c r="X577" s="7">
        <v>1435.26</v>
      </c>
      <c r="Y577" s="7">
        <v>1299.74</v>
      </c>
    </row>
    <row r="578" spans="1:25" ht="12" customHeight="1">
      <c r="A578" s="6">
        <v>2</v>
      </c>
      <c r="B578" s="9">
        <v>924.33</v>
      </c>
      <c r="C578" s="9">
        <v>792.4</v>
      </c>
      <c r="D578" s="9">
        <v>739.65</v>
      </c>
      <c r="E578" s="9">
        <v>707.66</v>
      </c>
      <c r="F578" s="9">
        <v>682.59</v>
      </c>
      <c r="G578" s="9">
        <v>759.59</v>
      </c>
      <c r="H578" s="9">
        <v>944.92</v>
      </c>
      <c r="I578" s="7">
        <v>1264.81</v>
      </c>
      <c r="J578" s="7">
        <v>1458.86</v>
      </c>
      <c r="K578" s="7">
        <v>1566.12</v>
      </c>
      <c r="L578" s="7">
        <v>1634.27</v>
      </c>
      <c r="M578" s="7">
        <v>1694.27</v>
      </c>
      <c r="N578" s="7">
        <v>1654.01</v>
      </c>
      <c r="O578" s="7">
        <v>1662.61</v>
      </c>
      <c r="P578" s="7">
        <v>1669.67</v>
      </c>
      <c r="Q578" s="7">
        <v>1715.22</v>
      </c>
      <c r="R578" s="7">
        <v>1668.61</v>
      </c>
      <c r="S578" s="7">
        <v>1568.59</v>
      </c>
      <c r="T578" s="7">
        <v>1475.23</v>
      </c>
      <c r="U578" s="7">
        <v>1439.67</v>
      </c>
      <c r="V578" s="7">
        <v>1441.49</v>
      </c>
      <c r="W578" s="7">
        <v>1463.58</v>
      </c>
      <c r="X578" s="7">
        <v>1381.04</v>
      </c>
      <c r="Y578" s="7">
        <v>1233.93</v>
      </c>
    </row>
    <row r="579" spans="1:25" ht="12" customHeight="1">
      <c r="A579" s="6">
        <v>3</v>
      </c>
      <c r="B579" s="9">
        <v>980.54</v>
      </c>
      <c r="C579" s="9">
        <v>842.63</v>
      </c>
      <c r="D579" s="9">
        <v>787.39</v>
      </c>
      <c r="E579" s="9">
        <v>737.3</v>
      </c>
      <c r="F579" s="9">
        <v>746.48</v>
      </c>
      <c r="G579" s="9">
        <v>830.45</v>
      </c>
      <c r="H579" s="9">
        <v>931.97</v>
      </c>
      <c r="I579" s="7">
        <v>1193.44</v>
      </c>
      <c r="J579" s="7">
        <v>1438.08</v>
      </c>
      <c r="K579" s="7">
        <v>1555.36</v>
      </c>
      <c r="L579" s="7">
        <v>1553.48</v>
      </c>
      <c r="M579" s="7">
        <v>1563.5</v>
      </c>
      <c r="N579" s="7">
        <v>1586.19</v>
      </c>
      <c r="O579" s="7">
        <v>1632.7</v>
      </c>
      <c r="P579" s="7">
        <v>1628.73</v>
      </c>
      <c r="Q579" s="7">
        <v>1663.49</v>
      </c>
      <c r="R579" s="7">
        <v>1622.16</v>
      </c>
      <c r="S579" s="7">
        <v>1505.72</v>
      </c>
      <c r="T579" s="7">
        <v>1458.92</v>
      </c>
      <c r="U579" s="7">
        <v>1438.06</v>
      </c>
      <c r="V579" s="7">
        <v>1440.06</v>
      </c>
      <c r="W579" s="7">
        <v>1451.81</v>
      </c>
      <c r="X579" s="7">
        <v>1361.01</v>
      </c>
      <c r="Y579" s="7">
        <v>1168.13</v>
      </c>
    </row>
    <row r="580" spans="1:25" ht="12" customHeight="1">
      <c r="A580" s="6">
        <v>4</v>
      </c>
      <c r="B580" s="9">
        <v>971.89</v>
      </c>
      <c r="C580" s="9">
        <v>800.86</v>
      </c>
      <c r="D580" s="9">
        <v>678.06</v>
      </c>
      <c r="E580" s="9">
        <v>665.54</v>
      </c>
      <c r="F580" s="9">
        <v>671.78</v>
      </c>
      <c r="G580" s="9">
        <v>763.22</v>
      </c>
      <c r="H580" s="9">
        <v>897.11</v>
      </c>
      <c r="I580" s="7">
        <v>1157.33</v>
      </c>
      <c r="J580" s="7">
        <v>1437.15</v>
      </c>
      <c r="K580" s="7">
        <v>1472.04</v>
      </c>
      <c r="L580" s="7">
        <v>1591.84</v>
      </c>
      <c r="M580" s="7">
        <v>1618.97</v>
      </c>
      <c r="N580" s="7">
        <v>1583.55</v>
      </c>
      <c r="O580" s="7">
        <v>1621.86</v>
      </c>
      <c r="P580" s="7">
        <v>1543.55</v>
      </c>
      <c r="Q580" s="7">
        <v>1673.93</v>
      </c>
      <c r="R580" s="7">
        <v>1619.11</v>
      </c>
      <c r="S580" s="7">
        <v>1525.52</v>
      </c>
      <c r="T580" s="7">
        <v>1467.69</v>
      </c>
      <c r="U580" s="7">
        <v>1449.97</v>
      </c>
      <c r="V580" s="7">
        <v>1455.2</v>
      </c>
      <c r="W580" s="7">
        <v>1462.63</v>
      </c>
      <c r="X580" s="7">
        <v>1433.1</v>
      </c>
      <c r="Y580" s="7">
        <v>1226.84</v>
      </c>
    </row>
    <row r="581" spans="1:25" ht="12" customHeight="1">
      <c r="A581" s="6">
        <v>5</v>
      </c>
      <c r="B581" s="7">
        <v>1004.04</v>
      </c>
      <c r="C581" s="9">
        <v>862.42</v>
      </c>
      <c r="D581" s="9">
        <v>761</v>
      </c>
      <c r="E581" s="9">
        <v>741.98</v>
      </c>
      <c r="F581" s="9">
        <v>754.61</v>
      </c>
      <c r="G581" s="9">
        <v>791.74</v>
      </c>
      <c r="H581" s="9">
        <v>942.45</v>
      </c>
      <c r="I581" s="7">
        <v>1145.67</v>
      </c>
      <c r="J581" s="7">
        <v>1438.96</v>
      </c>
      <c r="K581" s="7">
        <v>1480.13</v>
      </c>
      <c r="L581" s="7">
        <v>1481.05</v>
      </c>
      <c r="M581" s="7">
        <v>1490.91</v>
      </c>
      <c r="N581" s="7">
        <v>1484.63</v>
      </c>
      <c r="O581" s="7">
        <v>1475.75</v>
      </c>
      <c r="P581" s="7">
        <v>1477.26</v>
      </c>
      <c r="Q581" s="7">
        <v>1552.58</v>
      </c>
      <c r="R581" s="7">
        <v>1504.07</v>
      </c>
      <c r="S581" s="7">
        <v>1457.32</v>
      </c>
      <c r="T581" s="7">
        <v>1450.41</v>
      </c>
      <c r="U581" s="7">
        <v>1437.02</v>
      </c>
      <c r="V581" s="7">
        <v>1444.27</v>
      </c>
      <c r="W581" s="7">
        <v>1454.12</v>
      </c>
      <c r="X581" s="7">
        <v>1370.45</v>
      </c>
      <c r="Y581" s="7">
        <v>1172.64</v>
      </c>
    </row>
    <row r="582" spans="1:25" ht="12" customHeight="1">
      <c r="A582" s="6">
        <v>6</v>
      </c>
      <c r="B582" s="9">
        <v>978.07</v>
      </c>
      <c r="C582" s="9">
        <v>856.34</v>
      </c>
      <c r="D582" s="9">
        <v>775.59</v>
      </c>
      <c r="E582" s="9">
        <v>768.16</v>
      </c>
      <c r="F582" s="9">
        <v>763.19</v>
      </c>
      <c r="G582" s="9">
        <v>805.6</v>
      </c>
      <c r="H582" s="9">
        <v>967.64</v>
      </c>
      <c r="I582" s="7">
        <v>1183.1</v>
      </c>
      <c r="J582" s="7">
        <v>1448.62</v>
      </c>
      <c r="K582" s="7">
        <v>1494.46</v>
      </c>
      <c r="L582" s="7">
        <v>1564.71</v>
      </c>
      <c r="M582" s="7">
        <v>1576.13</v>
      </c>
      <c r="N582" s="7">
        <v>1502.36</v>
      </c>
      <c r="O582" s="7">
        <v>1476.77</v>
      </c>
      <c r="P582" s="7">
        <v>1484.02</v>
      </c>
      <c r="Q582" s="7">
        <v>1640.11</v>
      </c>
      <c r="R582" s="7">
        <v>1734.77</v>
      </c>
      <c r="S582" s="7">
        <v>1575.75</v>
      </c>
      <c r="T582" s="7">
        <v>1435.77</v>
      </c>
      <c r="U582" s="7">
        <v>1427.52</v>
      </c>
      <c r="V582" s="7">
        <v>1439.72</v>
      </c>
      <c r="W582" s="7">
        <v>1446.71</v>
      </c>
      <c r="X582" s="7">
        <v>1452.09</v>
      </c>
      <c r="Y582" s="7">
        <v>1281.33</v>
      </c>
    </row>
    <row r="583" spans="1:25" ht="12" customHeight="1">
      <c r="A583" s="6">
        <v>7</v>
      </c>
      <c r="B583" s="7">
        <v>1092.3</v>
      </c>
      <c r="C583" s="9">
        <v>969.47</v>
      </c>
      <c r="D583" s="9">
        <v>950.85</v>
      </c>
      <c r="E583" s="9">
        <v>940.06</v>
      </c>
      <c r="F583" s="9">
        <v>922.85</v>
      </c>
      <c r="G583" s="9">
        <v>929.28</v>
      </c>
      <c r="H583" s="9">
        <v>921.36</v>
      </c>
      <c r="I583" s="9">
        <v>979.64</v>
      </c>
      <c r="J583" s="7">
        <v>1176.65</v>
      </c>
      <c r="K583" s="7">
        <v>1448.26</v>
      </c>
      <c r="L583" s="7">
        <v>1469.84</v>
      </c>
      <c r="M583" s="7">
        <v>1471.63</v>
      </c>
      <c r="N583" s="7">
        <v>1511.45</v>
      </c>
      <c r="O583" s="7">
        <v>1572.74</v>
      </c>
      <c r="P583" s="7">
        <v>1608.19</v>
      </c>
      <c r="Q583" s="7">
        <v>1619.16</v>
      </c>
      <c r="R583" s="7">
        <v>1552.49</v>
      </c>
      <c r="S583" s="7">
        <v>1533.79</v>
      </c>
      <c r="T583" s="7">
        <v>1433.5</v>
      </c>
      <c r="U583" s="7">
        <v>1425.04</v>
      </c>
      <c r="V583" s="7">
        <v>1425.05</v>
      </c>
      <c r="W583" s="7">
        <v>1436.68</v>
      </c>
      <c r="X583" s="7">
        <v>1551.31</v>
      </c>
      <c r="Y583" s="7">
        <v>1162.45</v>
      </c>
    </row>
    <row r="584" spans="1:25" ht="12" customHeight="1">
      <c r="A584" s="6">
        <v>8</v>
      </c>
      <c r="B584" s="7">
        <v>1121.49</v>
      </c>
      <c r="C584" s="9">
        <v>951.14</v>
      </c>
      <c r="D584" s="9">
        <v>918.49</v>
      </c>
      <c r="E584" s="9">
        <v>891.05</v>
      </c>
      <c r="F584" s="9">
        <v>879.62</v>
      </c>
      <c r="G584" s="9">
        <v>900.22</v>
      </c>
      <c r="H584" s="9">
        <v>910.23</v>
      </c>
      <c r="I584" s="9">
        <v>906.07</v>
      </c>
      <c r="J584" s="7">
        <v>1039.34</v>
      </c>
      <c r="K584" s="7">
        <v>1234.01</v>
      </c>
      <c r="L584" s="7">
        <v>1320.37</v>
      </c>
      <c r="M584" s="7">
        <v>1320.42</v>
      </c>
      <c r="N584" s="7">
        <v>1358.65</v>
      </c>
      <c r="O584" s="7">
        <v>1349.18</v>
      </c>
      <c r="P584" s="7">
        <v>1343.61</v>
      </c>
      <c r="Q584" s="7">
        <v>1379.32</v>
      </c>
      <c r="R584" s="7">
        <v>1281.94</v>
      </c>
      <c r="S584" s="7">
        <v>1148.37</v>
      </c>
      <c r="T584" s="7">
        <v>1327.08</v>
      </c>
      <c r="U584" s="7">
        <v>1281.37</v>
      </c>
      <c r="V584" s="7">
        <v>1325.33</v>
      </c>
      <c r="W584" s="7">
        <v>1327.33</v>
      </c>
      <c r="X584" s="7">
        <v>1408.4</v>
      </c>
      <c r="Y584" s="7">
        <v>1247.95</v>
      </c>
    </row>
    <row r="585" spans="1:25" ht="12" customHeight="1">
      <c r="A585" s="6">
        <v>9</v>
      </c>
      <c r="B585" s="7">
        <v>1081.34</v>
      </c>
      <c r="C585" s="9">
        <v>937.62</v>
      </c>
      <c r="D585" s="9">
        <v>880.27</v>
      </c>
      <c r="E585" s="9">
        <v>846.68</v>
      </c>
      <c r="F585" s="9">
        <v>819.56</v>
      </c>
      <c r="G585" s="9">
        <v>890.86</v>
      </c>
      <c r="H585" s="9">
        <v>954.47</v>
      </c>
      <c r="I585" s="7">
        <v>1146.4</v>
      </c>
      <c r="J585" s="7">
        <v>1673.97</v>
      </c>
      <c r="K585" s="7">
        <v>1506.04</v>
      </c>
      <c r="L585" s="7">
        <v>1497.8</v>
      </c>
      <c r="M585" s="7">
        <v>1531.05</v>
      </c>
      <c r="N585" s="7">
        <v>1489.02</v>
      </c>
      <c r="O585" s="7">
        <v>1520.23</v>
      </c>
      <c r="P585" s="7">
        <v>1524.17</v>
      </c>
      <c r="Q585" s="7">
        <v>1595.81</v>
      </c>
      <c r="R585" s="7">
        <v>1516.71</v>
      </c>
      <c r="S585" s="7">
        <v>1469.37</v>
      </c>
      <c r="T585" s="7">
        <v>1454.56</v>
      </c>
      <c r="U585" s="7">
        <v>1420.21</v>
      </c>
      <c r="V585" s="7">
        <v>1388.33</v>
      </c>
      <c r="W585" s="7">
        <v>1421.39</v>
      </c>
      <c r="X585" s="7">
        <v>1317.49</v>
      </c>
      <c r="Y585" s="7">
        <v>1117.3</v>
      </c>
    </row>
    <row r="586" spans="1:25" ht="12" customHeight="1">
      <c r="A586" s="6">
        <v>10</v>
      </c>
      <c r="B586" s="9">
        <v>942.41</v>
      </c>
      <c r="C586" s="9">
        <v>843.96</v>
      </c>
      <c r="D586" s="9">
        <v>829.02</v>
      </c>
      <c r="E586" s="9">
        <v>804.1</v>
      </c>
      <c r="F586" s="9">
        <v>816.44</v>
      </c>
      <c r="G586" s="9">
        <v>843.46</v>
      </c>
      <c r="H586" s="9">
        <v>930.04</v>
      </c>
      <c r="I586" s="7">
        <v>1150.47</v>
      </c>
      <c r="J586" s="7">
        <v>1432.18</v>
      </c>
      <c r="K586" s="7">
        <v>1469.58</v>
      </c>
      <c r="L586" s="7">
        <v>1493.33</v>
      </c>
      <c r="M586" s="7">
        <v>1517.75</v>
      </c>
      <c r="N586" s="7">
        <v>1488.02</v>
      </c>
      <c r="O586" s="7">
        <v>1520.47</v>
      </c>
      <c r="P586" s="7">
        <v>1470.86</v>
      </c>
      <c r="Q586" s="7">
        <v>1536.71</v>
      </c>
      <c r="R586" s="7">
        <v>1522.48</v>
      </c>
      <c r="S586" s="7">
        <v>1453.48</v>
      </c>
      <c r="T586" s="7">
        <v>1436.75</v>
      </c>
      <c r="U586" s="7">
        <v>1419.9</v>
      </c>
      <c r="V586" s="7">
        <v>1417.31</v>
      </c>
      <c r="W586" s="7">
        <v>1421.6</v>
      </c>
      <c r="X586" s="7">
        <v>1416.11</v>
      </c>
      <c r="Y586" s="7">
        <v>1131.55</v>
      </c>
    </row>
    <row r="587" spans="1:25" ht="12" customHeight="1">
      <c r="A587" s="6">
        <v>11</v>
      </c>
      <c r="B587" s="7">
        <v>1003.34</v>
      </c>
      <c r="C587" s="9">
        <v>935.69</v>
      </c>
      <c r="D587" s="9">
        <v>902.19</v>
      </c>
      <c r="E587" s="9">
        <v>855.58</v>
      </c>
      <c r="F587" s="9">
        <v>832.62</v>
      </c>
      <c r="G587" s="9">
        <v>887.48</v>
      </c>
      <c r="H587" s="9">
        <v>941.89</v>
      </c>
      <c r="I587" s="7">
        <v>1187.58</v>
      </c>
      <c r="J587" s="7">
        <v>1445.38</v>
      </c>
      <c r="K587" s="7">
        <v>1515.31</v>
      </c>
      <c r="L587" s="7">
        <v>1772.52</v>
      </c>
      <c r="M587" s="7">
        <v>1769.88</v>
      </c>
      <c r="N587" s="7">
        <v>1595.01</v>
      </c>
      <c r="O587" s="7">
        <v>1772.39</v>
      </c>
      <c r="P587" s="7">
        <v>1778.05</v>
      </c>
      <c r="Q587" s="7">
        <v>1805.76</v>
      </c>
      <c r="R587" s="7">
        <v>1657.52</v>
      </c>
      <c r="S587" s="7">
        <v>1537.01</v>
      </c>
      <c r="T587" s="7">
        <v>1431.3</v>
      </c>
      <c r="U587" s="7">
        <v>1431.6</v>
      </c>
      <c r="V587" s="7">
        <v>1433</v>
      </c>
      <c r="W587" s="7">
        <v>1425.85</v>
      </c>
      <c r="X587" s="7">
        <v>1430.69</v>
      </c>
      <c r="Y587" s="7">
        <v>1210.81</v>
      </c>
    </row>
    <row r="588" spans="1:25" ht="12" customHeight="1">
      <c r="A588" s="6">
        <v>12</v>
      </c>
      <c r="B588" s="7">
        <v>1026.84</v>
      </c>
      <c r="C588" s="9">
        <v>969.95</v>
      </c>
      <c r="D588" s="9">
        <v>918.61</v>
      </c>
      <c r="E588" s="9">
        <v>859.54</v>
      </c>
      <c r="F588" s="9">
        <v>847.92</v>
      </c>
      <c r="G588" s="9">
        <v>977.65</v>
      </c>
      <c r="H588" s="7">
        <v>1037.07</v>
      </c>
      <c r="I588" s="7">
        <v>1552.62</v>
      </c>
      <c r="J588" s="7">
        <v>1678.7</v>
      </c>
      <c r="K588" s="7">
        <v>1519.2</v>
      </c>
      <c r="L588" s="7">
        <v>1584.89</v>
      </c>
      <c r="M588" s="7">
        <v>1616.73</v>
      </c>
      <c r="N588" s="7">
        <v>1611.56</v>
      </c>
      <c r="O588" s="7">
        <v>1609.7</v>
      </c>
      <c r="P588" s="7">
        <v>1606.07</v>
      </c>
      <c r="Q588" s="7">
        <v>1638.97</v>
      </c>
      <c r="R588" s="7">
        <v>1598.59</v>
      </c>
      <c r="S588" s="7">
        <v>1511.63</v>
      </c>
      <c r="T588" s="7">
        <v>1450.28</v>
      </c>
      <c r="U588" s="7">
        <v>1425.55</v>
      </c>
      <c r="V588" s="7">
        <v>1438.16</v>
      </c>
      <c r="W588" s="7">
        <v>1444.49</v>
      </c>
      <c r="X588" s="7">
        <v>1421.7</v>
      </c>
      <c r="Y588" s="7">
        <v>1157.57</v>
      </c>
    </row>
    <row r="589" spans="1:25" ht="12" customHeight="1">
      <c r="A589" s="6">
        <v>13</v>
      </c>
      <c r="B589" s="7">
        <v>1099.68</v>
      </c>
      <c r="C589" s="7">
        <v>1070.9</v>
      </c>
      <c r="D589" s="9">
        <v>987.37</v>
      </c>
      <c r="E589" s="9">
        <v>942.3</v>
      </c>
      <c r="F589" s="9">
        <v>934.85</v>
      </c>
      <c r="G589" s="7">
        <v>1018.86</v>
      </c>
      <c r="H589" s="7">
        <v>1100.1</v>
      </c>
      <c r="I589" s="7">
        <v>1222.28</v>
      </c>
      <c r="J589" s="7">
        <v>1481.14</v>
      </c>
      <c r="K589" s="7">
        <v>1623.74</v>
      </c>
      <c r="L589" s="7">
        <v>1635.46</v>
      </c>
      <c r="M589" s="7">
        <v>1644.96</v>
      </c>
      <c r="N589" s="7">
        <v>1644.15</v>
      </c>
      <c r="O589" s="7">
        <v>1637.27</v>
      </c>
      <c r="P589" s="7">
        <v>1633.57</v>
      </c>
      <c r="Q589" s="7">
        <v>1686.96</v>
      </c>
      <c r="R589" s="7">
        <v>1659.91</v>
      </c>
      <c r="S589" s="7">
        <v>1640.72</v>
      </c>
      <c r="T589" s="7">
        <v>1573.61</v>
      </c>
      <c r="U589" s="7">
        <v>1482.15</v>
      </c>
      <c r="V589" s="7">
        <v>1521.78</v>
      </c>
      <c r="W589" s="7">
        <v>1598.95</v>
      </c>
      <c r="X589" s="7">
        <v>1544.18</v>
      </c>
      <c r="Y589" s="7">
        <v>1459.95</v>
      </c>
    </row>
    <row r="590" spans="1:25" ht="12" customHeight="1">
      <c r="A590" s="6">
        <v>14</v>
      </c>
      <c r="B590" s="7">
        <v>1343.96</v>
      </c>
      <c r="C590" s="7">
        <v>1121.76</v>
      </c>
      <c r="D590" s="7">
        <v>1086.96</v>
      </c>
      <c r="E590" s="7">
        <v>1036.94</v>
      </c>
      <c r="F590" s="9">
        <v>989.82</v>
      </c>
      <c r="G590" s="7">
        <v>1041.44</v>
      </c>
      <c r="H590" s="7">
        <v>1035.69</v>
      </c>
      <c r="I590" s="7">
        <v>1109.81</v>
      </c>
      <c r="J590" s="7">
        <v>1312.85</v>
      </c>
      <c r="K590" s="7">
        <v>1507.86</v>
      </c>
      <c r="L590" s="7">
        <v>1584.63</v>
      </c>
      <c r="M590" s="7">
        <v>1591.31</v>
      </c>
      <c r="N590" s="7">
        <v>1591.44</v>
      </c>
      <c r="O590" s="7">
        <v>1605.71</v>
      </c>
      <c r="P590" s="7">
        <v>1613.49</v>
      </c>
      <c r="Q590" s="7">
        <v>1617.49</v>
      </c>
      <c r="R590" s="7">
        <v>1603.17</v>
      </c>
      <c r="S590" s="7">
        <v>1601.94</v>
      </c>
      <c r="T590" s="7">
        <v>1587.05</v>
      </c>
      <c r="U590" s="7">
        <v>1494.19</v>
      </c>
      <c r="V590" s="7">
        <v>1559.09</v>
      </c>
      <c r="W590" s="7">
        <v>1614.59</v>
      </c>
      <c r="X590" s="7">
        <v>1606.42</v>
      </c>
      <c r="Y590" s="7">
        <v>1403.79</v>
      </c>
    </row>
    <row r="591" spans="1:25" ht="12" customHeight="1">
      <c r="A591" s="6">
        <v>15</v>
      </c>
      <c r="B591" s="7">
        <v>1350.36</v>
      </c>
      <c r="C591" s="7">
        <v>1165.25</v>
      </c>
      <c r="D591" s="7">
        <v>1128.58</v>
      </c>
      <c r="E591" s="7">
        <v>1036</v>
      </c>
      <c r="F591" s="9">
        <v>954.74</v>
      </c>
      <c r="G591" s="9">
        <v>976.54</v>
      </c>
      <c r="H591" s="7">
        <v>1048.79</v>
      </c>
      <c r="I591" s="7">
        <v>1120.05</v>
      </c>
      <c r="J591" s="7">
        <v>1252.36</v>
      </c>
      <c r="K591" s="7">
        <v>1417.26</v>
      </c>
      <c r="L591" s="7">
        <v>1541.36</v>
      </c>
      <c r="M591" s="7">
        <v>1563.18</v>
      </c>
      <c r="N591" s="7">
        <v>1583.31</v>
      </c>
      <c r="O591" s="7">
        <v>1607.55</v>
      </c>
      <c r="P591" s="7">
        <v>1605.82</v>
      </c>
      <c r="Q591" s="7">
        <v>1598.83</v>
      </c>
      <c r="R591" s="7">
        <v>1554.84</v>
      </c>
      <c r="S591" s="7">
        <v>1476.12</v>
      </c>
      <c r="T591" s="7">
        <v>1442.51</v>
      </c>
      <c r="U591" s="7">
        <v>1424.85</v>
      </c>
      <c r="V591" s="7">
        <v>1480.5</v>
      </c>
      <c r="W591" s="7">
        <v>1475.86</v>
      </c>
      <c r="X591" s="7">
        <v>1581.77</v>
      </c>
      <c r="Y591" s="7">
        <v>1454.86</v>
      </c>
    </row>
    <row r="592" spans="1:25" ht="12" customHeight="1">
      <c r="A592" s="6">
        <v>16</v>
      </c>
      <c r="B592" s="7">
        <v>1302.39</v>
      </c>
      <c r="C592" s="7">
        <v>1052.72</v>
      </c>
      <c r="D592" s="7">
        <v>1032.71</v>
      </c>
      <c r="E592" s="9">
        <v>965.41</v>
      </c>
      <c r="F592" s="9">
        <v>927.61</v>
      </c>
      <c r="G592" s="7">
        <v>1002.22</v>
      </c>
      <c r="H592" s="7">
        <v>1061.42</v>
      </c>
      <c r="I592" s="7">
        <v>1206.86</v>
      </c>
      <c r="J592" s="7">
        <v>1588.04</v>
      </c>
      <c r="K592" s="7">
        <v>1672.72</v>
      </c>
      <c r="L592" s="7">
        <v>1716.92</v>
      </c>
      <c r="M592" s="7">
        <v>1725.42</v>
      </c>
      <c r="N592" s="7">
        <v>1715.28</v>
      </c>
      <c r="O592" s="7">
        <v>1704.37</v>
      </c>
      <c r="P592" s="7">
        <v>1696.26</v>
      </c>
      <c r="Q592" s="7">
        <v>1683.36</v>
      </c>
      <c r="R592" s="7">
        <v>1638.72</v>
      </c>
      <c r="S592" s="7">
        <v>1622.77</v>
      </c>
      <c r="T592" s="7">
        <v>1563.04</v>
      </c>
      <c r="U592" s="7">
        <v>1463.29</v>
      </c>
      <c r="V592" s="7">
        <v>1460.78</v>
      </c>
      <c r="W592" s="7">
        <v>1460.16</v>
      </c>
      <c r="X592" s="7">
        <v>1453.35</v>
      </c>
      <c r="Y592" s="7">
        <v>1373.25</v>
      </c>
    </row>
    <row r="593" spans="1:25" ht="12" customHeight="1">
      <c r="A593" s="6">
        <v>17</v>
      </c>
      <c r="B593" s="7">
        <v>1071.89</v>
      </c>
      <c r="C593" s="7">
        <v>1020.93</v>
      </c>
      <c r="D593" s="9">
        <v>984.69</v>
      </c>
      <c r="E593" s="9">
        <v>934</v>
      </c>
      <c r="F593" s="9">
        <v>921.22</v>
      </c>
      <c r="G593" s="9">
        <v>985.03</v>
      </c>
      <c r="H593" s="7">
        <v>1055.94</v>
      </c>
      <c r="I593" s="7">
        <v>1267.04</v>
      </c>
      <c r="J593" s="7">
        <v>1547.29</v>
      </c>
      <c r="K593" s="7">
        <v>1662.77</v>
      </c>
      <c r="L593" s="7">
        <v>1686.45</v>
      </c>
      <c r="M593" s="7">
        <v>1712.46</v>
      </c>
      <c r="N593" s="7">
        <v>1676.54</v>
      </c>
      <c r="O593" s="7">
        <v>1683</v>
      </c>
      <c r="P593" s="7">
        <v>1679.38</v>
      </c>
      <c r="Q593" s="7">
        <v>1707.5</v>
      </c>
      <c r="R593" s="7">
        <v>1705.07</v>
      </c>
      <c r="S593" s="7">
        <v>1614.87</v>
      </c>
      <c r="T593" s="7">
        <v>1600.47</v>
      </c>
      <c r="U593" s="7">
        <v>1529.26</v>
      </c>
      <c r="V593" s="7">
        <v>1528.16</v>
      </c>
      <c r="W593" s="7">
        <v>1511.58</v>
      </c>
      <c r="X593" s="7">
        <v>1460.32</v>
      </c>
      <c r="Y593" s="7">
        <v>1330.03</v>
      </c>
    </row>
    <row r="594" spans="1:25" ht="12" customHeight="1">
      <c r="A594" s="6">
        <v>18</v>
      </c>
      <c r="B594" s="7">
        <v>1092.92</v>
      </c>
      <c r="C594" s="7">
        <v>1008.6</v>
      </c>
      <c r="D594" s="9">
        <v>905.14</v>
      </c>
      <c r="E594" s="9">
        <v>857.15</v>
      </c>
      <c r="F594" s="9">
        <v>829.42</v>
      </c>
      <c r="G594" s="9">
        <v>940.11</v>
      </c>
      <c r="H594" s="7">
        <v>1044.4</v>
      </c>
      <c r="I594" s="7">
        <v>1154.43</v>
      </c>
      <c r="J594" s="7">
        <v>1476.69</v>
      </c>
      <c r="K594" s="7">
        <v>1642.08</v>
      </c>
      <c r="L594" s="7">
        <v>1675.32</v>
      </c>
      <c r="M594" s="7">
        <v>1685.55</v>
      </c>
      <c r="N594" s="7">
        <v>1680.72</v>
      </c>
      <c r="O594" s="7">
        <v>1643.73</v>
      </c>
      <c r="P594" s="7">
        <v>1605.31</v>
      </c>
      <c r="Q594" s="7">
        <v>1667.62</v>
      </c>
      <c r="R594" s="7">
        <v>1647.49</v>
      </c>
      <c r="S594" s="7">
        <v>1552.04</v>
      </c>
      <c r="T594" s="7">
        <v>1548.47</v>
      </c>
      <c r="U594" s="7">
        <v>1475.29</v>
      </c>
      <c r="V594" s="7">
        <v>1483.56</v>
      </c>
      <c r="W594" s="7">
        <v>1504.49</v>
      </c>
      <c r="X594" s="7">
        <v>1453.49</v>
      </c>
      <c r="Y594" s="7">
        <v>1108.51</v>
      </c>
    </row>
    <row r="595" spans="1:25" ht="12" customHeight="1">
      <c r="A595" s="6">
        <v>19</v>
      </c>
      <c r="B595" s="7">
        <v>1172.3</v>
      </c>
      <c r="C595" s="7">
        <v>1004.87</v>
      </c>
      <c r="D595" s="9">
        <v>928.26</v>
      </c>
      <c r="E595" s="9">
        <v>892.56</v>
      </c>
      <c r="F595" s="9">
        <v>869.41</v>
      </c>
      <c r="G595" s="9">
        <v>977.44</v>
      </c>
      <c r="H595" s="7">
        <v>1106.02</v>
      </c>
      <c r="I595" s="7">
        <v>1371.08</v>
      </c>
      <c r="J595" s="7">
        <v>1573.05</v>
      </c>
      <c r="K595" s="7">
        <v>1627.53</v>
      </c>
      <c r="L595" s="7">
        <v>1669.2</v>
      </c>
      <c r="M595" s="7">
        <v>1677.77</v>
      </c>
      <c r="N595" s="7">
        <v>1664.59</v>
      </c>
      <c r="O595" s="7">
        <v>1673.66</v>
      </c>
      <c r="P595" s="7">
        <v>1678.49</v>
      </c>
      <c r="Q595" s="7">
        <v>1697.29</v>
      </c>
      <c r="R595" s="7">
        <v>1709.58</v>
      </c>
      <c r="S595" s="7">
        <v>1681.46</v>
      </c>
      <c r="T595" s="7">
        <v>1663.76</v>
      </c>
      <c r="U595" s="7">
        <v>1654.26</v>
      </c>
      <c r="V595" s="7">
        <v>1546.11</v>
      </c>
      <c r="W595" s="7">
        <v>1565.11</v>
      </c>
      <c r="X595" s="7">
        <v>1451.04</v>
      </c>
      <c r="Y595" s="7">
        <v>1418.98</v>
      </c>
    </row>
    <row r="596" spans="1:25" ht="12" customHeight="1">
      <c r="A596" s="6">
        <v>20</v>
      </c>
      <c r="B596" s="7">
        <v>1032.62</v>
      </c>
      <c r="C596" s="9">
        <v>998.78</v>
      </c>
      <c r="D596" s="9">
        <v>940.67</v>
      </c>
      <c r="E596" s="9">
        <v>892.34</v>
      </c>
      <c r="F596" s="9">
        <v>873.04</v>
      </c>
      <c r="G596" s="9">
        <v>936.35</v>
      </c>
      <c r="H596" s="9">
        <v>988.39</v>
      </c>
      <c r="I596" s="7">
        <v>1110.87</v>
      </c>
      <c r="J596" s="7">
        <v>1493.91</v>
      </c>
      <c r="K596" s="7">
        <v>1631.24</v>
      </c>
      <c r="L596" s="7">
        <v>1669.47</v>
      </c>
      <c r="M596" s="7">
        <v>1679</v>
      </c>
      <c r="N596" s="7">
        <v>1671.82</v>
      </c>
      <c r="O596" s="7">
        <v>1662.14</v>
      </c>
      <c r="P596" s="7">
        <v>1658.56</v>
      </c>
      <c r="Q596" s="7">
        <v>1595.41</v>
      </c>
      <c r="R596" s="7">
        <v>1523.85</v>
      </c>
      <c r="S596" s="7">
        <v>1499.18</v>
      </c>
      <c r="T596" s="7">
        <v>1474.72</v>
      </c>
      <c r="U596" s="7">
        <v>1443.34</v>
      </c>
      <c r="V596" s="7">
        <v>1453.83</v>
      </c>
      <c r="W596" s="7">
        <v>1469.52</v>
      </c>
      <c r="X596" s="7">
        <v>1456.4</v>
      </c>
      <c r="Y596" s="7">
        <v>1160.97</v>
      </c>
    </row>
    <row r="597" spans="1:25" ht="12" customHeight="1">
      <c r="A597" s="6">
        <v>21</v>
      </c>
      <c r="B597" s="7">
        <v>1329.12</v>
      </c>
      <c r="C597" s="7">
        <v>1207.79</v>
      </c>
      <c r="D597" s="7">
        <v>1117.52</v>
      </c>
      <c r="E597" s="7">
        <v>1041.02</v>
      </c>
      <c r="F597" s="9">
        <v>956.71</v>
      </c>
      <c r="G597" s="9">
        <v>989.29</v>
      </c>
      <c r="H597" s="7">
        <v>1006.81</v>
      </c>
      <c r="I597" s="7">
        <v>1121.84</v>
      </c>
      <c r="J597" s="7">
        <v>1365.3</v>
      </c>
      <c r="K597" s="7">
        <v>1483.48</v>
      </c>
      <c r="L597" s="7">
        <v>1497.48</v>
      </c>
      <c r="M597" s="7">
        <v>1522.02</v>
      </c>
      <c r="N597" s="7">
        <v>1561.85</v>
      </c>
      <c r="O597" s="7">
        <v>1601.13</v>
      </c>
      <c r="P597" s="7">
        <v>1598.97</v>
      </c>
      <c r="Q597" s="7">
        <v>1623.23</v>
      </c>
      <c r="R597" s="7">
        <v>1602.52</v>
      </c>
      <c r="S597" s="7">
        <v>1562.35</v>
      </c>
      <c r="T597" s="7">
        <v>1558.1</v>
      </c>
      <c r="U597" s="7">
        <v>1484.47</v>
      </c>
      <c r="V597" s="7">
        <v>1544.43</v>
      </c>
      <c r="W597" s="7">
        <v>1612.72</v>
      </c>
      <c r="X597" s="7">
        <v>1474.86</v>
      </c>
      <c r="Y597" s="7">
        <v>1392.66</v>
      </c>
    </row>
    <row r="598" spans="1:25" ht="12" customHeight="1">
      <c r="A598" s="6">
        <v>22</v>
      </c>
      <c r="B598" s="7">
        <v>1387.01</v>
      </c>
      <c r="C598" s="7">
        <v>1119.1</v>
      </c>
      <c r="D598" s="7">
        <v>1063.41</v>
      </c>
      <c r="E598" s="7">
        <v>1014.9</v>
      </c>
      <c r="F598" s="9">
        <v>972.16</v>
      </c>
      <c r="G598" s="9">
        <v>988.75</v>
      </c>
      <c r="H598" s="9">
        <v>997.88</v>
      </c>
      <c r="I598" s="7">
        <v>1045.61</v>
      </c>
      <c r="J598" s="7">
        <v>1343.12</v>
      </c>
      <c r="K598" s="7">
        <v>1481.08</v>
      </c>
      <c r="L598" s="7">
        <v>1562.2</v>
      </c>
      <c r="M598" s="7">
        <v>1590.09</v>
      </c>
      <c r="N598" s="7">
        <v>1600.99</v>
      </c>
      <c r="O598" s="7">
        <v>1619.77</v>
      </c>
      <c r="P598" s="7">
        <v>1615.41</v>
      </c>
      <c r="Q598" s="7">
        <v>1637.33</v>
      </c>
      <c r="R598" s="7">
        <v>1608.14</v>
      </c>
      <c r="S598" s="7">
        <v>1556.25</v>
      </c>
      <c r="T598" s="7">
        <v>1554.03</v>
      </c>
      <c r="U598" s="7">
        <v>1500.04</v>
      </c>
      <c r="V598" s="7">
        <v>1557.21</v>
      </c>
      <c r="W598" s="7">
        <v>1600.5</v>
      </c>
      <c r="X598" s="7">
        <v>1550.67</v>
      </c>
      <c r="Y598" s="7">
        <v>1463.82</v>
      </c>
    </row>
    <row r="599" spans="1:25" ht="12" customHeight="1">
      <c r="A599" s="6">
        <v>23</v>
      </c>
      <c r="B599" s="7">
        <v>1274.17</v>
      </c>
      <c r="C599" s="7">
        <v>1070.63</v>
      </c>
      <c r="D599" s="7">
        <v>1053.41</v>
      </c>
      <c r="E599" s="9">
        <v>972.7</v>
      </c>
      <c r="F599" s="9">
        <v>954.53</v>
      </c>
      <c r="G599" s="7">
        <v>1018.91</v>
      </c>
      <c r="H599" s="7">
        <v>1071.06</v>
      </c>
      <c r="I599" s="7">
        <v>1241.15</v>
      </c>
      <c r="J599" s="7">
        <v>1516.32</v>
      </c>
      <c r="K599" s="7">
        <v>1552.82</v>
      </c>
      <c r="L599" s="7">
        <v>1615.82</v>
      </c>
      <c r="M599" s="7">
        <v>1599.18</v>
      </c>
      <c r="N599" s="7">
        <v>1618.36</v>
      </c>
      <c r="O599" s="7">
        <v>1614.9</v>
      </c>
      <c r="P599" s="7">
        <v>1608.26</v>
      </c>
      <c r="Q599" s="7">
        <v>1610.32</v>
      </c>
      <c r="R599" s="7">
        <v>1620.77</v>
      </c>
      <c r="S599" s="7">
        <v>1591.39</v>
      </c>
      <c r="T599" s="7">
        <v>1517.92</v>
      </c>
      <c r="U599" s="7">
        <v>1500.76</v>
      </c>
      <c r="V599" s="7">
        <v>1510.99</v>
      </c>
      <c r="W599" s="7">
        <v>1522.09</v>
      </c>
      <c r="X599" s="7">
        <v>1506.25</v>
      </c>
      <c r="Y599" s="7">
        <v>1303.12</v>
      </c>
    </row>
    <row r="600" spans="1:25" ht="12" customHeight="1">
      <c r="A600" s="6">
        <v>24</v>
      </c>
      <c r="B600" s="7">
        <v>1077.25</v>
      </c>
      <c r="C600" s="7">
        <v>1045.97</v>
      </c>
      <c r="D600" s="9">
        <v>951.82</v>
      </c>
      <c r="E600" s="9">
        <v>921.81</v>
      </c>
      <c r="F600" s="9">
        <v>913.14</v>
      </c>
      <c r="G600" s="9">
        <v>987.52</v>
      </c>
      <c r="H600" s="7">
        <v>1083.11</v>
      </c>
      <c r="I600" s="7">
        <v>1240.5</v>
      </c>
      <c r="J600" s="7">
        <v>1518.58</v>
      </c>
      <c r="K600" s="7">
        <v>1547.32</v>
      </c>
      <c r="L600" s="7">
        <v>1596.89</v>
      </c>
      <c r="M600" s="7">
        <v>1580.14</v>
      </c>
      <c r="N600" s="7">
        <v>1567.57</v>
      </c>
      <c r="O600" s="7">
        <v>1588.67</v>
      </c>
      <c r="P600" s="7">
        <v>1584.42</v>
      </c>
      <c r="Q600" s="7">
        <v>1618.91</v>
      </c>
      <c r="R600" s="7">
        <v>1612.87</v>
      </c>
      <c r="S600" s="7">
        <v>1564.5</v>
      </c>
      <c r="T600" s="7">
        <v>1531.15</v>
      </c>
      <c r="U600" s="7">
        <v>1510.91</v>
      </c>
      <c r="V600" s="7">
        <v>1509.44</v>
      </c>
      <c r="W600" s="7">
        <v>1524.98</v>
      </c>
      <c r="X600" s="7">
        <v>1533.47</v>
      </c>
      <c r="Y600" s="7">
        <v>1257.95</v>
      </c>
    </row>
    <row r="601" spans="1:25" ht="12" customHeight="1">
      <c r="A601" s="6">
        <v>25</v>
      </c>
      <c r="B601" s="7">
        <v>1216.91</v>
      </c>
      <c r="C601" s="9">
        <v>969.58</v>
      </c>
      <c r="D601" s="9">
        <v>921.19</v>
      </c>
      <c r="E601" s="9">
        <v>866.38</v>
      </c>
      <c r="F601" s="9">
        <v>830.7</v>
      </c>
      <c r="G601" s="9">
        <v>940.32</v>
      </c>
      <c r="H601" s="7">
        <v>1160.85</v>
      </c>
      <c r="I601" s="7">
        <v>1408.75</v>
      </c>
      <c r="J601" s="7">
        <v>1543.8</v>
      </c>
      <c r="K601" s="7">
        <v>1529.91</v>
      </c>
      <c r="L601" s="7">
        <v>1572.62</v>
      </c>
      <c r="M601" s="7">
        <v>1589.73</v>
      </c>
      <c r="N601" s="7">
        <v>1590.48</v>
      </c>
      <c r="O601" s="7">
        <v>1586.46</v>
      </c>
      <c r="P601" s="7">
        <v>1591.52</v>
      </c>
      <c r="Q601" s="7">
        <v>1617.13</v>
      </c>
      <c r="R601" s="7">
        <v>1605.21</v>
      </c>
      <c r="S601" s="7">
        <v>1581.45</v>
      </c>
      <c r="T601" s="7">
        <v>1562.41</v>
      </c>
      <c r="U601" s="7">
        <v>1545.52</v>
      </c>
      <c r="V601" s="7">
        <v>1532.72</v>
      </c>
      <c r="W601" s="7">
        <v>1537.76</v>
      </c>
      <c r="X601" s="7">
        <v>1525.36</v>
      </c>
      <c r="Y601" s="7">
        <v>1419.84</v>
      </c>
    </row>
    <row r="602" spans="1:25" ht="12" customHeight="1">
      <c r="A602" s="6">
        <v>26</v>
      </c>
      <c r="B602" s="7">
        <v>1257.73</v>
      </c>
      <c r="C602" s="7">
        <v>1000.32</v>
      </c>
      <c r="D602" s="9">
        <v>928.71</v>
      </c>
      <c r="E602" s="9">
        <v>885.78</v>
      </c>
      <c r="F602" s="9">
        <v>865.04</v>
      </c>
      <c r="G602" s="9">
        <v>954.51</v>
      </c>
      <c r="H602" s="7">
        <v>1163.31</v>
      </c>
      <c r="I602" s="7">
        <v>1347.81</v>
      </c>
      <c r="J602" s="7">
        <v>1514.62</v>
      </c>
      <c r="K602" s="7">
        <v>1571.08</v>
      </c>
      <c r="L602" s="7">
        <v>1628.38</v>
      </c>
      <c r="M602" s="7">
        <v>1619.67</v>
      </c>
      <c r="N602" s="7">
        <v>1636.44</v>
      </c>
      <c r="O602" s="7">
        <v>1644.73</v>
      </c>
      <c r="P602" s="7">
        <v>1662.87</v>
      </c>
      <c r="Q602" s="7">
        <v>1694.91</v>
      </c>
      <c r="R602" s="7">
        <v>1697.1</v>
      </c>
      <c r="S602" s="7">
        <v>1600.66</v>
      </c>
      <c r="T602" s="7">
        <v>1540.22</v>
      </c>
      <c r="U602" s="7">
        <v>1531.58</v>
      </c>
      <c r="V602" s="7">
        <v>1527.11</v>
      </c>
      <c r="W602" s="7">
        <v>1531.7</v>
      </c>
      <c r="X602" s="7">
        <v>1517.67</v>
      </c>
      <c r="Y602" s="7">
        <v>1406.31</v>
      </c>
    </row>
    <row r="603" spans="1:25" ht="12" customHeight="1">
      <c r="A603" s="6">
        <v>27</v>
      </c>
      <c r="B603" s="7">
        <v>1158.9</v>
      </c>
      <c r="C603" s="9">
        <v>984.5</v>
      </c>
      <c r="D603" s="9">
        <v>911.05</v>
      </c>
      <c r="E603" s="9">
        <v>861.66</v>
      </c>
      <c r="F603" s="9">
        <v>844.86</v>
      </c>
      <c r="G603" s="9">
        <v>919.71</v>
      </c>
      <c r="H603" s="7">
        <v>1042.12</v>
      </c>
      <c r="I603" s="7">
        <v>1401.82</v>
      </c>
      <c r="J603" s="7">
        <v>1592.41</v>
      </c>
      <c r="K603" s="7">
        <v>1630.32</v>
      </c>
      <c r="L603" s="7">
        <v>1628.07</v>
      </c>
      <c r="M603" s="7">
        <v>1639.24</v>
      </c>
      <c r="N603" s="7">
        <v>1660.01</v>
      </c>
      <c r="O603" s="7">
        <v>1664.3</v>
      </c>
      <c r="P603" s="7">
        <v>1675.21</v>
      </c>
      <c r="Q603" s="7">
        <v>1684.53</v>
      </c>
      <c r="R603" s="7">
        <v>1685.21</v>
      </c>
      <c r="S603" s="7">
        <v>1646.37</v>
      </c>
      <c r="T603" s="7">
        <v>1571.97</v>
      </c>
      <c r="U603" s="7">
        <v>1571.76</v>
      </c>
      <c r="V603" s="7">
        <v>1616.87</v>
      </c>
      <c r="W603" s="7">
        <v>1631.81</v>
      </c>
      <c r="X603" s="7">
        <v>1510.57</v>
      </c>
      <c r="Y603" s="7">
        <v>1521.83</v>
      </c>
    </row>
    <row r="604" spans="1:25" ht="12" customHeight="1">
      <c r="A604" s="6">
        <v>28</v>
      </c>
      <c r="B604" s="7">
        <v>1459.47</v>
      </c>
      <c r="C604" s="7">
        <v>1346.27</v>
      </c>
      <c r="D604" s="7">
        <v>1096.09</v>
      </c>
      <c r="E604" s="9">
        <v>983.47</v>
      </c>
      <c r="F604" s="9">
        <v>947.66</v>
      </c>
      <c r="G604" s="7">
        <v>1014.3</v>
      </c>
      <c r="H604" s="7">
        <v>1069.46</v>
      </c>
      <c r="I604" s="7">
        <v>1358.45</v>
      </c>
      <c r="J604" s="7">
        <v>1534.9</v>
      </c>
      <c r="K604" s="7">
        <v>1594.34</v>
      </c>
      <c r="L604" s="7">
        <v>1537.51</v>
      </c>
      <c r="M604" s="7">
        <v>1547.98</v>
      </c>
      <c r="N604" s="7">
        <v>1550.47</v>
      </c>
      <c r="O604" s="7">
        <v>1578.65</v>
      </c>
      <c r="P604" s="7">
        <v>1593.74</v>
      </c>
      <c r="Q604" s="7">
        <v>1587.57</v>
      </c>
      <c r="R604" s="7">
        <v>1606.23</v>
      </c>
      <c r="S604" s="7">
        <v>1607.34</v>
      </c>
      <c r="T604" s="7">
        <v>1611.26</v>
      </c>
      <c r="U604" s="7">
        <v>1611.45</v>
      </c>
      <c r="V604" s="7">
        <v>1622.61</v>
      </c>
      <c r="W604" s="7">
        <v>1645.97</v>
      </c>
      <c r="X604" s="7">
        <v>1596.88</v>
      </c>
      <c r="Y604" s="7">
        <v>1510.1</v>
      </c>
    </row>
    <row r="605" spans="1:25" ht="12" customHeight="1">
      <c r="A605" s="6">
        <v>29</v>
      </c>
      <c r="B605" s="7">
        <v>1460.61</v>
      </c>
      <c r="C605" s="7">
        <v>1303.86</v>
      </c>
      <c r="D605" s="7">
        <v>1055.37</v>
      </c>
      <c r="E605" s="9">
        <v>967.48</v>
      </c>
      <c r="F605" s="9">
        <v>924.27</v>
      </c>
      <c r="G605" s="9">
        <v>943.47</v>
      </c>
      <c r="H605" s="7">
        <v>1016.38</v>
      </c>
      <c r="I605" s="7">
        <v>1060.81</v>
      </c>
      <c r="J605" s="7">
        <v>1424.79</v>
      </c>
      <c r="K605" s="7">
        <v>1512.82</v>
      </c>
      <c r="L605" s="7">
        <v>1530.35</v>
      </c>
      <c r="M605" s="7">
        <v>1544.37</v>
      </c>
      <c r="N605" s="7">
        <v>1548.31</v>
      </c>
      <c r="O605" s="7">
        <v>1572.28</v>
      </c>
      <c r="P605" s="7">
        <v>1585.73</v>
      </c>
      <c r="Q605" s="7">
        <v>1584.94</v>
      </c>
      <c r="R605" s="7">
        <v>1523.95</v>
      </c>
      <c r="S605" s="7">
        <v>1513.83</v>
      </c>
      <c r="T605" s="7">
        <v>1505.61</v>
      </c>
      <c r="U605" s="7">
        <v>1496.04</v>
      </c>
      <c r="V605" s="7">
        <v>1507.76</v>
      </c>
      <c r="W605" s="7">
        <v>1504.22</v>
      </c>
      <c r="X605" s="7">
        <v>1543.45</v>
      </c>
      <c r="Y605" s="7">
        <v>1503.55</v>
      </c>
    </row>
    <row r="606" spans="1:25" ht="12" customHeight="1">
      <c r="A606" s="6">
        <v>30</v>
      </c>
      <c r="B606" s="7">
        <v>1052.58</v>
      </c>
      <c r="C606" s="9">
        <v>971.26</v>
      </c>
      <c r="D606" s="9">
        <v>914.04</v>
      </c>
      <c r="E606" s="9">
        <v>896.2</v>
      </c>
      <c r="F606" s="9">
        <v>871.5</v>
      </c>
      <c r="G606" s="9">
        <v>945.81</v>
      </c>
      <c r="H606" s="7">
        <v>1015.89</v>
      </c>
      <c r="I606" s="7">
        <v>1330.34</v>
      </c>
      <c r="J606" s="7">
        <v>1524.36</v>
      </c>
      <c r="K606" s="7">
        <v>1611.02</v>
      </c>
      <c r="L606" s="7">
        <v>1636.85</v>
      </c>
      <c r="M606" s="7">
        <v>1646.67</v>
      </c>
      <c r="N606" s="7">
        <v>1644.56</v>
      </c>
      <c r="O606" s="7">
        <v>1649.18</v>
      </c>
      <c r="P606" s="7">
        <v>1651.58</v>
      </c>
      <c r="Q606" s="7">
        <v>1680.24</v>
      </c>
      <c r="R606" s="7">
        <v>1669.35</v>
      </c>
      <c r="S606" s="7">
        <v>1641.93</v>
      </c>
      <c r="T606" s="7">
        <v>1599.48</v>
      </c>
      <c r="U606" s="7">
        <v>1523.66</v>
      </c>
      <c r="V606" s="7">
        <v>1520.93</v>
      </c>
      <c r="W606" s="7">
        <v>1526.27</v>
      </c>
      <c r="X606" s="7">
        <v>1492.12</v>
      </c>
      <c r="Y606" s="7">
        <v>1353.76</v>
      </c>
    </row>
    <row r="607" spans="1:25" ht="12" customHeight="1">
      <c r="A607" s="6">
        <v>31</v>
      </c>
      <c r="B607" s="9">
        <v>931.42</v>
      </c>
      <c r="C607" s="9">
        <v>911.18</v>
      </c>
      <c r="D607" s="9">
        <v>872.56</v>
      </c>
      <c r="E607" s="9">
        <v>799.58</v>
      </c>
      <c r="F607" s="9">
        <v>776.05</v>
      </c>
      <c r="G607" s="9">
        <v>866.04</v>
      </c>
      <c r="H607" s="9">
        <v>917.53</v>
      </c>
      <c r="I607" s="7">
        <v>1159.04</v>
      </c>
      <c r="J607" s="7">
        <v>1508.6</v>
      </c>
      <c r="K607" s="7">
        <v>1540.15</v>
      </c>
      <c r="L607" s="7">
        <v>1603.63</v>
      </c>
      <c r="M607" s="7">
        <v>1585.59</v>
      </c>
      <c r="N607" s="7">
        <v>1599.5</v>
      </c>
      <c r="O607" s="7">
        <v>1557.07</v>
      </c>
      <c r="P607" s="7">
        <v>1568.47</v>
      </c>
      <c r="Q607" s="7">
        <v>1582.68</v>
      </c>
      <c r="R607" s="7">
        <v>1579.3</v>
      </c>
      <c r="S607" s="7">
        <v>1547.04</v>
      </c>
      <c r="T607" s="7">
        <v>1523.75</v>
      </c>
      <c r="U607" s="7">
        <v>1525.1</v>
      </c>
      <c r="V607" s="7">
        <v>1529.32</v>
      </c>
      <c r="W607" s="7">
        <v>1542.57</v>
      </c>
      <c r="X607" s="7">
        <v>1487.22</v>
      </c>
      <c r="Y607" s="7">
        <v>1303.33</v>
      </c>
    </row>
    <row r="608" spans="1:25" ht="12" customHeight="1">
      <c r="A608" s="62"/>
      <c r="B608" s="64" t="s">
        <v>89</v>
      </c>
      <c r="C608" s="64"/>
      <c r="D608" s="64"/>
      <c r="E608" s="64"/>
      <c r="F608" s="64"/>
      <c r="G608" s="64"/>
      <c r="H608" s="64"/>
      <c r="I608" s="64"/>
      <c r="J608" s="64"/>
      <c r="K608" s="64"/>
      <c r="L608" s="64"/>
      <c r="M608" s="64"/>
      <c r="N608" s="64"/>
      <c r="O608" s="64"/>
      <c r="P608" s="64"/>
      <c r="Q608" s="64"/>
      <c r="R608" s="64"/>
      <c r="S608" s="64"/>
      <c r="T608" s="64"/>
      <c r="U608" s="64"/>
      <c r="V608" s="64"/>
      <c r="W608" s="64"/>
      <c r="X608" s="64"/>
      <c r="Y608" s="64"/>
    </row>
    <row r="609" spans="1:25" ht="12" customHeight="1">
      <c r="A609" s="63"/>
      <c r="B609" s="65"/>
      <c r="C609" s="66"/>
      <c r="D609" s="66"/>
      <c r="E609" s="66"/>
      <c r="F609" s="66"/>
      <c r="G609" s="66"/>
      <c r="H609" s="66"/>
      <c r="I609" s="66"/>
      <c r="J609" s="66"/>
      <c r="K609" s="66"/>
      <c r="L609" s="66"/>
      <c r="M609" s="66"/>
      <c r="N609" s="66"/>
      <c r="O609" s="66"/>
      <c r="P609" s="66"/>
      <c r="Q609" s="66"/>
      <c r="R609" s="66"/>
      <c r="S609" s="66"/>
      <c r="T609" s="66"/>
      <c r="U609" s="66"/>
      <c r="V609" s="66"/>
      <c r="W609" s="66"/>
      <c r="X609" s="66"/>
      <c r="Y609" s="67"/>
    </row>
    <row r="610" spans="1:25" s="2" customFormat="1" ht="31.5" customHeight="1">
      <c r="A610" s="4" t="s">
        <v>64</v>
      </c>
      <c r="B610" s="5" t="s">
        <v>65</v>
      </c>
      <c r="C610" s="5" t="s">
        <v>66</v>
      </c>
      <c r="D610" s="5" t="s">
        <v>67</v>
      </c>
      <c r="E610" s="5" t="s">
        <v>68</v>
      </c>
      <c r="F610" s="5" t="s">
        <v>69</v>
      </c>
      <c r="G610" s="5" t="s">
        <v>70</v>
      </c>
      <c r="H610" s="5" t="s">
        <v>71</v>
      </c>
      <c r="I610" s="5" t="s">
        <v>72</v>
      </c>
      <c r="J610" s="5" t="s">
        <v>73</v>
      </c>
      <c r="K610" s="5" t="s">
        <v>74</v>
      </c>
      <c r="L610" s="5" t="s">
        <v>75</v>
      </c>
      <c r="M610" s="5" t="s">
        <v>76</v>
      </c>
      <c r="N610" s="5" t="s">
        <v>77</v>
      </c>
      <c r="O610" s="5" t="s">
        <v>78</v>
      </c>
      <c r="P610" s="5" t="s">
        <v>79</v>
      </c>
      <c r="Q610" s="5" t="s">
        <v>80</v>
      </c>
      <c r="R610" s="5" t="s">
        <v>81</v>
      </c>
      <c r="S610" s="5" t="s">
        <v>82</v>
      </c>
      <c r="T610" s="5" t="s">
        <v>83</v>
      </c>
      <c r="U610" s="5" t="s">
        <v>84</v>
      </c>
      <c r="V610" s="5" t="s">
        <v>85</v>
      </c>
      <c r="W610" s="5" t="s">
        <v>86</v>
      </c>
      <c r="X610" s="5" t="s">
        <v>87</v>
      </c>
      <c r="Y610" s="5" t="s">
        <v>88</v>
      </c>
    </row>
    <row r="611" spans="1:25" ht="12" customHeight="1">
      <c r="A611" s="6">
        <v>1</v>
      </c>
      <c r="B611" s="7">
        <v>1140.89</v>
      </c>
      <c r="C611" s="9">
        <v>974.44</v>
      </c>
      <c r="D611" s="9">
        <v>904.76</v>
      </c>
      <c r="E611" s="9">
        <v>888.61</v>
      </c>
      <c r="F611" s="9">
        <v>881.22</v>
      </c>
      <c r="G611" s="9">
        <v>879.89</v>
      </c>
      <c r="H611" s="9">
        <v>897.59</v>
      </c>
      <c r="I611" s="9">
        <v>945.98</v>
      </c>
      <c r="J611" s="7">
        <v>1057.12</v>
      </c>
      <c r="K611" s="7">
        <v>1352.19</v>
      </c>
      <c r="L611" s="7">
        <v>1430.12</v>
      </c>
      <c r="M611" s="7">
        <v>1443.11</v>
      </c>
      <c r="N611" s="7">
        <v>1490.69</v>
      </c>
      <c r="O611" s="7">
        <v>1448.9</v>
      </c>
      <c r="P611" s="7">
        <v>1487.33</v>
      </c>
      <c r="Q611" s="7">
        <v>1441.51</v>
      </c>
      <c r="R611" s="7">
        <v>1426.92</v>
      </c>
      <c r="S611" s="7">
        <v>1403.04</v>
      </c>
      <c r="T611" s="7">
        <v>1369.54</v>
      </c>
      <c r="U611" s="7">
        <v>1323.75</v>
      </c>
      <c r="V611" s="7">
        <v>1344.73</v>
      </c>
      <c r="W611" s="7">
        <v>1424.94</v>
      </c>
      <c r="X611" s="7">
        <v>1435.26</v>
      </c>
      <c r="Y611" s="7">
        <v>1299.74</v>
      </c>
    </row>
    <row r="612" spans="1:25" ht="12" customHeight="1">
      <c r="A612" s="6">
        <v>2</v>
      </c>
      <c r="B612" s="9">
        <v>924.33</v>
      </c>
      <c r="C612" s="9">
        <v>792.4</v>
      </c>
      <c r="D612" s="9">
        <v>739.65</v>
      </c>
      <c r="E612" s="9">
        <v>707.66</v>
      </c>
      <c r="F612" s="9">
        <v>682.59</v>
      </c>
      <c r="G612" s="9">
        <v>759.59</v>
      </c>
      <c r="H612" s="9">
        <v>944.92</v>
      </c>
      <c r="I612" s="7">
        <v>1264.81</v>
      </c>
      <c r="J612" s="7">
        <v>1458.86</v>
      </c>
      <c r="K612" s="7">
        <v>1566.12</v>
      </c>
      <c r="L612" s="7">
        <v>1634.27</v>
      </c>
      <c r="M612" s="7">
        <v>1694.27</v>
      </c>
      <c r="N612" s="7">
        <v>1654.01</v>
      </c>
      <c r="O612" s="7">
        <v>1662.61</v>
      </c>
      <c r="P612" s="7">
        <v>1669.67</v>
      </c>
      <c r="Q612" s="7">
        <v>1715.22</v>
      </c>
      <c r="R612" s="7">
        <v>1668.61</v>
      </c>
      <c r="S612" s="7">
        <v>1568.59</v>
      </c>
      <c r="T612" s="7">
        <v>1475.23</v>
      </c>
      <c r="U612" s="7">
        <v>1439.67</v>
      </c>
      <c r="V612" s="7">
        <v>1441.49</v>
      </c>
      <c r="W612" s="7">
        <v>1463.58</v>
      </c>
      <c r="X612" s="7">
        <v>1381.04</v>
      </c>
      <c r="Y612" s="7">
        <v>1233.93</v>
      </c>
    </row>
    <row r="613" spans="1:25" ht="12" customHeight="1">
      <c r="A613" s="6">
        <v>3</v>
      </c>
      <c r="B613" s="9">
        <v>980.54</v>
      </c>
      <c r="C613" s="9">
        <v>842.63</v>
      </c>
      <c r="D613" s="9">
        <v>787.39</v>
      </c>
      <c r="E613" s="9">
        <v>737.3</v>
      </c>
      <c r="F613" s="9">
        <v>746.48</v>
      </c>
      <c r="G613" s="9">
        <v>830.45</v>
      </c>
      <c r="H613" s="9">
        <v>931.97</v>
      </c>
      <c r="I613" s="7">
        <v>1193.44</v>
      </c>
      <c r="J613" s="7">
        <v>1438.08</v>
      </c>
      <c r="K613" s="7">
        <v>1555.36</v>
      </c>
      <c r="L613" s="7">
        <v>1553.48</v>
      </c>
      <c r="M613" s="7">
        <v>1563.5</v>
      </c>
      <c r="N613" s="7">
        <v>1586.19</v>
      </c>
      <c r="O613" s="7">
        <v>1632.7</v>
      </c>
      <c r="P613" s="7">
        <v>1628.73</v>
      </c>
      <c r="Q613" s="7">
        <v>1663.49</v>
      </c>
      <c r="R613" s="7">
        <v>1622.16</v>
      </c>
      <c r="S613" s="7">
        <v>1505.72</v>
      </c>
      <c r="T613" s="7">
        <v>1458.92</v>
      </c>
      <c r="U613" s="7">
        <v>1438.06</v>
      </c>
      <c r="V613" s="7">
        <v>1440.06</v>
      </c>
      <c r="W613" s="7">
        <v>1451.81</v>
      </c>
      <c r="X613" s="7">
        <v>1361.01</v>
      </c>
      <c r="Y613" s="7">
        <v>1168.13</v>
      </c>
    </row>
    <row r="614" spans="1:25" ht="12" customHeight="1">
      <c r="A614" s="6">
        <v>4</v>
      </c>
      <c r="B614" s="9">
        <v>971.89</v>
      </c>
      <c r="C614" s="9">
        <v>800.86</v>
      </c>
      <c r="D614" s="9">
        <v>678.06</v>
      </c>
      <c r="E614" s="9">
        <v>665.54</v>
      </c>
      <c r="F614" s="9">
        <v>671.78</v>
      </c>
      <c r="G614" s="9">
        <v>763.22</v>
      </c>
      <c r="H614" s="9">
        <v>897.11</v>
      </c>
      <c r="I614" s="7">
        <v>1157.33</v>
      </c>
      <c r="J614" s="7">
        <v>1437.15</v>
      </c>
      <c r="K614" s="7">
        <v>1472.04</v>
      </c>
      <c r="L614" s="7">
        <v>1591.84</v>
      </c>
      <c r="M614" s="7">
        <v>1618.97</v>
      </c>
      <c r="N614" s="7">
        <v>1583.55</v>
      </c>
      <c r="O614" s="7">
        <v>1621.86</v>
      </c>
      <c r="P614" s="7">
        <v>1543.55</v>
      </c>
      <c r="Q614" s="7">
        <v>1673.93</v>
      </c>
      <c r="R614" s="7">
        <v>1619.11</v>
      </c>
      <c r="S614" s="7">
        <v>1525.52</v>
      </c>
      <c r="T614" s="7">
        <v>1467.69</v>
      </c>
      <c r="U614" s="7">
        <v>1449.97</v>
      </c>
      <c r="V614" s="7">
        <v>1455.2</v>
      </c>
      <c r="W614" s="7">
        <v>1462.63</v>
      </c>
      <c r="X614" s="7">
        <v>1433.1</v>
      </c>
      <c r="Y614" s="7">
        <v>1226.84</v>
      </c>
    </row>
    <row r="615" spans="1:25" ht="12" customHeight="1">
      <c r="A615" s="6">
        <v>5</v>
      </c>
      <c r="B615" s="7">
        <v>1004.04</v>
      </c>
      <c r="C615" s="9">
        <v>862.42</v>
      </c>
      <c r="D615" s="9">
        <v>761</v>
      </c>
      <c r="E615" s="9">
        <v>741.98</v>
      </c>
      <c r="F615" s="9">
        <v>754.61</v>
      </c>
      <c r="G615" s="9">
        <v>791.74</v>
      </c>
      <c r="H615" s="9">
        <v>942.45</v>
      </c>
      <c r="I615" s="7">
        <v>1145.67</v>
      </c>
      <c r="J615" s="7">
        <v>1438.96</v>
      </c>
      <c r="K615" s="7">
        <v>1480.13</v>
      </c>
      <c r="L615" s="7">
        <v>1481.05</v>
      </c>
      <c r="M615" s="7">
        <v>1490.91</v>
      </c>
      <c r="N615" s="7">
        <v>1484.63</v>
      </c>
      <c r="O615" s="7">
        <v>1475.75</v>
      </c>
      <c r="P615" s="7">
        <v>1477.26</v>
      </c>
      <c r="Q615" s="7">
        <v>1552.58</v>
      </c>
      <c r="R615" s="7">
        <v>1504.07</v>
      </c>
      <c r="S615" s="7">
        <v>1457.32</v>
      </c>
      <c r="T615" s="7">
        <v>1450.41</v>
      </c>
      <c r="U615" s="7">
        <v>1437.02</v>
      </c>
      <c r="V615" s="7">
        <v>1444.27</v>
      </c>
      <c r="W615" s="7">
        <v>1454.12</v>
      </c>
      <c r="X615" s="7">
        <v>1370.45</v>
      </c>
      <c r="Y615" s="7">
        <v>1172.64</v>
      </c>
    </row>
    <row r="616" spans="1:25" ht="12" customHeight="1">
      <c r="A616" s="6">
        <v>6</v>
      </c>
      <c r="B616" s="9">
        <v>978.07</v>
      </c>
      <c r="C616" s="9">
        <v>856.34</v>
      </c>
      <c r="D616" s="9">
        <v>775.59</v>
      </c>
      <c r="E616" s="9">
        <v>768.16</v>
      </c>
      <c r="F616" s="9">
        <v>763.19</v>
      </c>
      <c r="G616" s="9">
        <v>805.6</v>
      </c>
      <c r="H616" s="9">
        <v>967.64</v>
      </c>
      <c r="I616" s="7">
        <v>1183.1</v>
      </c>
      <c r="J616" s="7">
        <v>1448.62</v>
      </c>
      <c r="K616" s="7">
        <v>1494.46</v>
      </c>
      <c r="L616" s="7">
        <v>1564.71</v>
      </c>
      <c r="M616" s="7">
        <v>1576.13</v>
      </c>
      <c r="N616" s="7">
        <v>1502.36</v>
      </c>
      <c r="O616" s="7">
        <v>1476.77</v>
      </c>
      <c r="P616" s="7">
        <v>1484.02</v>
      </c>
      <c r="Q616" s="7">
        <v>1640.11</v>
      </c>
      <c r="R616" s="7">
        <v>1734.77</v>
      </c>
      <c r="S616" s="7">
        <v>1575.75</v>
      </c>
      <c r="T616" s="7">
        <v>1435.77</v>
      </c>
      <c r="U616" s="7">
        <v>1427.52</v>
      </c>
      <c r="V616" s="7">
        <v>1439.72</v>
      </c>
      <c r="W616" s="7">
        <v>1446.71</v>
      </c>
      <c r="X616" s="7">
        <v>1452.09</v>
      </c>
      <c r="Y616" s="7">
        <v>1281.33</v>
      </c>
    </row>
    <row r="617" spans="1:25" ht="12" customHeight="1">
      <c r="A617" s="6">
        <v>7</v>
      </c>
      <c r="B617" s="7">
        <v>1092.3</v>
      </c>
      <c r="C617" s="9">
        <v>969.47</v>
      </c>
      <c r="D617" s="9">
        <v>950.85</v>
      </c>
      <c r="E617" s="9">
        <v>940.06</v>
      </c>
      <c r="F617" s="9">
        <v>922.85</v>
      </c>
      <c r="G617" s="9">
        <v>929.28</v>
      </c>
      <c r="H617" s="9">
        <v>921.36</v>
      </c>
      <c r="I617" s="9">
        <v>979.64</v>
      </c>
      <c r="J617" s="7">
        <v>1176.65</v>
      </c>
      <c r="K617" s="7">
        <v>1448.26</v>
      </c>
      <c r="L617" s="7">
        <v>1469.84</v>
      </c>
      <c r="M617" s="7">
        <v>1471.63</v>
      </c>
      <c r="N617" s="7">
        <v>1511.45</v>
      </c>
      <c r="O617" s="7">
        <v>1572.74</v>
      </c>
      <c r="P617" s="7">
        <v>1608.19</v>
      </c>
      <c r="Q617" s="7">
        <v>1619.16</v>
      </c>
      <c r="R617" s="7">
        <v>1552.49</v>
      </c>
      <c r="S617" s="7">
        <v>1533.79</v>
      </c>
      <c r="T617" s="7">
        <v>1433.5</v>
      </c>
      <c r="U617" s="7">
        <v>1425.04</v>
      </c>
      <c r="V617" s="7">
        <v>1425.05</v>
      </c>
      <c r="W617" s="7">
        <v>1436.68</v>
      </c>
      <c r="X617" s="7">
        <v>1551.31</v>
      </c>
      <c r="Y617" s="7">
        <v>1162.45</v>
      </c>
    </row>
    <row r="618" spans="1:25" ht="12" customHeight="1">
      <c r="A618" s="6">
        <v>8</v>
      </c>
      <c r="B618" s="7">
        <v>1121.49</v>
      </c>
      <c r="C618" s="9">
        <v>951.14</v>
      </c>
      <c r="D618" s="9">
        <v>918.49</v>
      </c>
      <c r="E618" s="9">
        <v>891.05</v>
      </c>
      <c r="F618" s="9">
        <v>879.62</v>
      </c>
      <c r="G618" s="9">
        <v>900.22</v>
      </c>
      <c r="H618" s="9">
        <v>910.23</v>
      </c>
      <c r="I618" s="9">
        <v>906.07</v>
      </c>
      <c r="J618" s="7">
        <v>1039.34</v>
      </c>
      <c r="K618" s="7">
        <v>1234.01</v>
      </c>
      <c r="L618" s="7">
        <v>1320.37</v>
      </c>
      <c r="M618" s="7">
        <v>1320.42</v>
      </c>
      <c r="N618" s="7">
        <v>1358.65</v>
      </c>
      <c r="O618" s="7">
        <v>1349.18</v>
      </c>
      <c r="P618" s="7">
        <v>1343.61</v>
      </c>
      <c r="Q618" s="7">
        <v>1379.32</v>
      </c>
      <c r="R618" s="7">
        <v>1281.94</v>
      </c>
      <c r="S618" s="7">
        <v>1148.37</v>
      </c>
      <c r="T618" s="7">
        <v>1327.08</v>
      </c>
      <c r="U618" s="7">
        <v>1281.37</v>
      </c>
      <c r="V618" s="7">
        <v>1325.33</v>
      </c>
      <c r="W618" s="7">
        <v>1327.33</v>
      </c>
      <c r="X618" s="7">
        <v>1408.4</v>
      </c>
      <c r="Y618" s="7">
        <v>1247.95</v>
      </c>
    </row>
    <row r="619" spans="1:25" ht="12" customHeight="1">
      <c r="A619" s="6">
        <v>9</v>
      </c>
      <c r="B619" s="7">
        <v>1081.34</v>
      </c>
      <c r="C619" s="9">
        <v>937.62</v>
      </c>
      <c r="D619" s="9">
        <v>880.27</v>
      </c>
      <c r="E619" s="9">
        <v>846.68</v>
      </c>
      <c r="F619" s="9">
        <v>819.56</v>
      </c>
      <c r="G619" s="9">
        <v>890.86</v>
      </c>
      <c r="H619" s="9">
        <v>954.47</v>
      </c>
      <c r="I619" s="7">
        <v>1146.4</v>
      </c>
      <c r="J619" s="7">
        <v>1673.97</v>
      </c>
      <c r="K619" s="7">
        <v>1506.04</v>
      </c>
      <c r="L619" s="7">
        <v>1497.8</v>
      </c>
      <c r="M619" s="7">
        <v>1531.05</v>
      </c>
      <c r="N619" s="7">
        <v>1489.02</v>
      </c>
      <c r="O619" s="7">
        <v>1520.23</v>
      </c>
      <c r="P619" s="7">
        <v>1524.17</v>
      </c>
      <c r="Q619" s="7">
        <v>1595.81</v>
      </c>
      <c r="R619" s="7">
        <v>1516.71</v>
      </c>
      <c r="S619" s="7">
        <v>1469.37</v>
      </c>
      <c r="T619" s="7">
        <v>1454.56</v>
      </c>
      <c r="U619" s="7">
        <v>1420.21</v>
      </c>
      <c r="V619" s="7">
        <v>1388.33</v>
      </c>
      <c r="W619" s="7">
        <v>1421.39</v>
      </c>
      <c r="X619" s="7">
        <v>1317.49</v>
      </c>
      <c r="Y619" s="7">
        <v>1117.3</v>
      </c>
    </row>
    <row r="620" spans="1:25" ht="12" customHeight="1">
      <c r="A620" s="6">
        <v>10</v>
      </c>
      <c r="B620" s="9">
        <v>942.41</v>
      </c>
      <c r="C620" s="9">
        <v>843.96</v>
      </c>
      <c r="D620" s="9">
        <v>829.02</v>
      </c>
      <c r="E620" s="9">
        <v>804.1</v>
      </c>
      <c r="F620" s="9">
        <v>816.44</v>
      </c>
      <c r="G620" s="9">
        <v>843.46</v>
      </c>
      <c r="H620" s="9">
        <v>930.04</v>
      </c>
      <c r="I620" s="7">
        <v>1150.47</v>
      </c>
      <c r="J620" s="7">
        <v>1432.18</v>
      </c>
      <c r="K620" s="7">
        <v>1469.58</v>
      </c>
      <c r="L620" s="7">
        <v>1493.33</v>
      </c>
      <c r="M620" s="7">
        <v>1517.75</v>
      </c>
      <c r="N620" s="7">
        <v>1488.02</v>
      </c>
      <c r="O620" s="7">
        <v>1520.47</v>
      </c>
      <c r="P620" s="7">
        <v>1470.86</v>
      </c>
      <c r="Q620" s="7">
        <v>1536.71</v>
      </c>
      <c r="R620" s="7">
        <v>1522.48</v>
      </c>
      <c r="S620" s="7">
        <v>1453.48</v>
      </c>
      <c r="T620" s="7">
        <v>1436.75</v>
      </c>
      <c r="U620" s="7">
        <v>1419.9</v>
      </c>
      <c r="V620" s="7">
        <v>1417.31</v>
      </c>
      <c r="W620" s="7">
        <v>1421.6</v>
      </c>
      <c r="X620" s="7">
        <v>1416.11</v>
      </c>
      <c r="Y620" s="7">
        <v>1131.55</v>
      </c>
    </row>
    <row r="621" spans="1:25" ht="12" customHeight="1">
      <c r="A621" s="6">
        <v>11</v>
      </c>
      <c r="B621" s="7">
        <v>1003.34</v>
      </c>
      <c r="C621" s="9">
        <v>935.69</v>
      </c>
      <c r="D621" s="9">
        <v>902.19</v>
      </c>
      <c r="E621" s="9">
        <v>855.58</v>
      </c>
      <c r="F621" s="9">
        <v>832.62</v>
      </c>
      <c r="G621" s="9">
        <v>887.48</v>
      </c>
      <c r="H621" s="9">
        <v>941.89</v>
      </c>
      <c r="I621" s="7">
        <v>1187.58</v>
      </c>
      <c r="J621" s="7">
        <v>1445.38</v>
      </c>
      <c r="K621" s="7">
        <v>1515.31</v>
      </c>
      <c r="L621" s="7">
        <v>1772.52</v>
      </c>
      <c r="M621" s="7">
        <v>1769.88</v>
      </c>
      <c r="N621" s="7">
        <v>1595.01</v>
      </c>
      <c r="O621" s="7">
        <v>1772.39</v>
      </c>
      <c r="P621" s="7">
        <v>1778.05</v>
      </c>
      <c r="Q621" s="7">
        <v>1805.76</v>
      </c>
      <c r="R621" s="7">
        <v>1657.52</v>
      </c>
      <c r="S621" s="7">
        <v>1537.01</v>
      </c>
      <c r="T621" s="7">
        <v>1431.3</v>
      </c>
      <c r="U621" s="7">
        <v>1431.6</v>
      </c>
      <c r="V621" s="7">
        <v>1433</v>
      </c>
      <c r="W621" s="7">
        <v>1425.85</v>
      </c>
      <c r="X621" s="7">
        <v>1430.69</v>
      </c>
      <c r="Y621" s="7">
        <v>1210.81</v>
      </c>
    </row>
    <row r="622" spans="1:25" ht="12" customHeight="1">
      <c r="A622" s="6">
        <v>12</v>
      </c>
      <c r="B622" s="7">
        <v>1026.84</v>
      </c>
      <c r="C622" s="9">
        <v>969.95</v>
      </c>
      <c r="D622" s="9">
        <v>918.61</v>
      </c>
      <c r="E622" s="9">
        <v>859.54</v>
      </c>
      <c r="F622" s="9">
        <v>847.92</v>
      </c>
      <c r="G622" s="9">
        <v>977.65</v>
      </c>
      <c r="H622" s="7">
        <v>1037.07</v>
      </c>
      <c r="I622" s="7">
        <v>1552.62</v>
      </c>
      <c r="J622" s="7">
        <v>1678.7</v>
      </c>
      <c r="K622" s="7">
        <v>1519.2</v>
      </c>
      <c r="L622" s="7">
        <v>1584.89</v>
      </c>
      <c r="M622" s="7">
        <v>1616.73</v>
      </c>
      <c r="N622" s="7">
        <v>1611.56</v>
      </c>
      <c r="O622" s="7">
        <v>1609.7</v>
      </c>
      <c r="P622" s="7">
        <v>1606.07</v>
      </c>
      <c r="Q622" s="7">
        <v>1638.97</v>
      </c>
      <c r="R622" s="7">
        <v>1598.59</v>
      </c>
      <c r="S622" s="7">
        <v>1511.63</v>
      </c>
      <c r="T622" s="7">
        <v>1450.28</v>
      </c>
      <c r="U622" s="7">
        <v>1425.55</v>
      </c>
      <c r="V622" s="7">
        <v>1438.16</v>
      </c>
      <c r="W622" s="7">
        <v>1444.49</v>
      </c>
      <c r="X622" s="7">
        <v>1421.7</v>
      </c>
      <c r="Y622" s="7">
        <v>1157.57</v>
      </c>
    </row>
    <row r="623" spans="1:25" ht="12" customHeight="1">
      <c r="A623" s="6">
        <v>13</v>
      </c>
      <c r="B623" s="7">
        <v>1099.68</v>
      </c>
      <c r="C623" s="7">
        <v>1070.9</v>
      </c>
      <c r="D623" s="9">
        <v>987.37</v>
      </c>
      <c r="E623" s="9">
        <v>942.3</v>
      </c>
      <c r="F623" s="9">
        <v>934.85</v>
      </c>
      <c r="G623" s="7">
        <v>1018.86</v>
      </c>
      <c r="H623" s="7">
        <v>1100.1</v>
      </c>
      <c r="I623" s="7">
        <v>1222.28</v>
      </c>
      <c r="J623" s="7">
        <v>1481.14</v>
      </c>
      <c r="K623" s="7">
        <v>1623.74</v>
      </c>
      <c r="L623" s="7">
        <v>1635.46</v>
      </c>
      <c r="M623" s="7">
        <v>1644.96</v>
      </c>
      <c r="N623" s="7">
        <v>1644.15</v>
      </c>
      <c r="O623" s="7">
        <v>1637.27</v>
      </c>
      <c r="P623" s="7">
        <v>1633.57</v>
      </c>
      <c r="Q623" s="7">
        <v>1686.96</v>
      </c>
      <c r="R623" s="7">
        <v>1659.91</v>
      </c>
      <c r="S623" s="7">
        <v>1640.72</v>
      </c>
      <c r="T623" s="7">
        <v>1573.61</v>
      </c>
      <c r="U623" s="7">
        <v>1482.15</v>
      </c>
      <c r="V623" s="7">
        <v>1521.78</v>
      </c>
      <c r="W623" s="7">
        <v>1598.95</v>
      </c>
      <c r="X623" s="7">
        <v>1544.18</v>
      </c>
      <c r="Y623" s="7">
        <v>1459.95</v>
      </c>
    </row>
    <row r="624" spans="1:25" ht="12" customHeight="1">
      <c r="A624" s="6">
        <v>14</v>
      </c>
      <c r="B624" s="7">
        <v>1343.96</v>
      </c>
      <c r="C624" s="7">
        <v>1121.76</v>
      </c>
      <c r="D624" s="7">
        <v>1086.96</v>
      </c>
      <c r="E624" s="7">
        <v>1036.94</v>
      </c>
      <c r="F624" s="9">
        <v>989.82</v>
      </c>
      <c r="G624" s="7">
        <v>1041.44</v>
      </c>
      <c r="H624" s="7">
        <v>1035.69</v>
      </c>
      <c r="I624" s="7">
        <v>1109.81</v>
      </c>
      <c r="J624" s="7">
        <v>1312.85</v>
      </c>
      <c r="K624" s="7">
        <v>1507.86</v>
      </c>
      <c r="L624" s="7">
        <v>1584.63</v>
      </c>
      <c r="M624" s="7">
        <v>1591.31</v>
      </c>
      <c r="N624" s="7">
        <v>1591.44</v>
      </c>
      <c r="O624" s="7">
        <v>1605.71</v>
      </c>
      <c r="P624" s="7">
        <v>1613.49</v>
      </c>
      <c r="Q624" s="7">
        <v>1617.49</v>
      </c>
      <c r="R624" s="7">
        <v>1603.17</v>
      </c>
      <c r="S624" s="7">
        <v>1601.94</v>
      </c>
      <c r="T624" s="7">
        <v>1587.05</v>
      </c>
      <c r="U624" s="7">
        <v>1494.19</v>
      </c>
      <c r="V624" s="7">
        <v>1559.09</v>
      </c>
      <c r="W624" s="7">
        <v>1614.59</v>
      </c>
      <c r="X624" s="7">
        <v>1606.42</v>
      </c>
      <c r="Y624" s="7">
        <v>1403.79</v>
      </c>
    </row>
    <row r="625" spans="1:25" ht="12" customHeight="1">
      <c r="A625" s="6">
        <v>15</v>
      </c>
      <c r="B625" s="7">
        <v>1350.36</v>
      </c>
      <c r="C625" s="7">
        <v>1165.25</v>
      </c>
      <c r="D625" s="7">
        <v>1128.58</v>
      </c>
      <c r="E625" s="7">
        <v>1036</v>
      </c>
      <c r="F625" s="9">
        <v>954.74</v>
      </c>
      <c r="G625" s="9">
        <v>976.54</v>
      </c>
      <c r="H625" s="7">
        <v>1048.79</v>
      </c>
      <c r="I625" s="7">
        <v>1120.05</v>
      </c>
      <c r="J625" s="7">
        <v>1252.36</v>
      </c>
      <c r="K625" s="7">
        <v>1417.26</v>
      </c>
      <c r="L625" s="7">
        <v>1541.36</v>
      </c>
      <c r="M625" s="7">
        <v>1563.18</v>
      </c>
      <c r="N625" s="7">
        <v>1583.31</v>
      </c>
      <c r="O625" s="7">
        <v>1607.55</v>
      </c>
      <c r="P625" s="7">
        <v>1605.82</v>
      </c>
      <c r="Q625" s="7">
        <v>1598.83</v>
      </c>
      <c r="R625" s="7">
        <v>1554.84</v>
      </c>
      <c r="S625" s="7">
        <v>1476.12</v>
      </c>
      <c r="T625" s="7">
        <v>1442.51</v>
      </c>
      <c r="U625" s="7">
        <v>1424.85</v>
      </c>
      <c r="V625" s="7">
        <v>1480.5</v>
      </c>
      <c r="W625" s="7">
        <v>1475.86</v>
      </c>
      <c r="X625" s="7">
        <v>1581.77</v>
      </c>
      <c r="Y625" s="7">
        <v>1454.86</v>
      </c>
    </row>
    <row r="626" spans="1:25" ht="12" customHeight="1">
      <c r="A626" s="6">
        <v>16</v>
      </c>
      <c r="B626" s="7">
        <v>1302.39</v>
      </c>
      <c r="C626" s="7">
        <v>1052.72</v>
      </c>
      <c r="D626" s="7">
        <v>1032.71</v>
      </c>
      <c r="E626" s="9">
        <v>965.41</v>
      </c>
      <c r="F626" s="9">
        <v>927.61</v>
      </c>
      <c r="G626" s="7">
        <v>1002.22</v>
      </c>
      <c r="H626" s="7">
        <v>1061.42</v>
      </c>
      <c r="I626" s="7">
        <v>1206.86</v>
      </c>
      <c r="J626" s="7">
        <v>1588.04</v>
      </c>
      <c r="K626" s="7">
        <v>1672.72</v>
      </c>
      <c r="L626" s="7">
        <v>1716.92</v>
      </c>
      <c r="M626" s="7">
        <v>1725.42</v>
      </c>
      <c r="N626" s="7">
        <v>1715.28</v>
      </c>
      <c r="O626" s="7">
        <v>1704.37</v>
      </c>
      <c r="P626" s="7">
        <v>1696.26</v>
      </c>
      <c r="Q626" s="7">
        <v>1683.36</v>
      </c>
      <c r="R626" s="7">
        <v>1638.72</v>
      </c>
      <c r="S626" s="7">
        <v>1622.77</v>
      </c>
      <c r="T626" s="7">
        <v>1563.04</v>
      </c>
      <c r="U626" s="7">
        <v>1463.29</v>
      </c>
      <c r="V626" s="7">
        <v>1460.78</v>
      </c>
      <c r="W626" s="7">
        <v>1460.16</v>
      </c>
      <c r="X626" s="7">
        <v>1453.35</v>
      </c>
      <c r="Y626" s="7">
        <v>1373.25</v>
      </c>
    </row>
    <row r="627" spans="1:25" ht="12" customHeight="1">
      <c r="A627" s="6">
        <v>17</v>
      </c>
      <c r="B627" s="7">
        <v>1071.89</v>
      </c>
      <c r="C627" s="7">
        <v>1020.93</v>
      </c>
      <c r="D627" s="9">
        <v>984.69</v>
      </c>
      <c r="E627" s="9">
        <v>934</v>
      </c>
      <c r="F627" s="9">
        <v>921.22</v>
      </c>
      <c r="G627" s="9">
        <v>985.03</v>
      </c>
      <c r="H627" s="7">
        <v>1055.94</v>
      </c>
      <c r="I627" s="7">
        <v>1267.04</v>
      </c>
      <c r="J627" s="7">
        <v>1547.29</v>
      </c>
      <c r="K627" s="7">
        <v>1662.77</v>
      </c>
      <c r="L627" s="7">
        <v>1686.45</v>
      </c>
      <c r="M627" s="7">
        <v>1712.46</v>
      </c>
      <c r="N627" s="7">
        <v>1676.54</v>
      </c>
      <c r="O627" s="7">
        <v>1683</v>
      </c>
      <c r="P627" s="7">
        <v>1679.38</v>
      </c>
      <c r="Q627" s="7">
        <v>1707.5</v>
      </c>
      <c r="R627" s="7">
        <v>1705.07</v>
      </c>
      <c r="S627" s="7">
        <v>1614.87</v>
      </c>
      <c r="T627" s="7">
        <v>1600.47</v>
      </c>
      <c r="U627" s="7">
        <v>1529.26</v>
      </c>
      <c r="V627" s="7">
        <v>1528.16</v>
      </c>
      <c r="W627" s="7">
        <v>1511.58</v>
      </c>
      <c r="X627" s="7">
        <v>1460.32</v>
      </c>
      <c r="Y627" s="7">
        <v>1330.03</v>
      </c>
    </row>
    <row r="628" spans="1:25" ht="12" customHeight="1">
      <c r="A628" s="6">
        <v>18</v>
      </c>
      <c r="B628" s="7">
        <v>1092.92</v>
      </c>
      <c r="C628" s="7">
        <v>1008.6</v>
      </c>
      <c r="D628" s="9">
        <v>905.14</v>
      </c>
      <c r="E628" s="9">
        <v>857.15</v>
      </c>
      <c r="F628" s="9">
        <v>829.42</v>
      </c>
      <c r="G628" s="9">
        <v>940.11</v>
      </c>
      <c r="H628" s="7">
        <v>1044.4</v>
      </c>
      <c r="I628" s="7">
        <v>1154.43</v>
      </c>
      <c r="J628" s="7">
        <v>1476.69</v>
      </c>
      <c r="K628" s="7">
        <v>1642.08</v>
      </c>
      <c r="L628" s="7">
        <v>1675.32</v>
      </c>
      <c r="M628" s="7">
        <v>1685.55</v>
      </c>
      <c r="N628" s="7">
        <v>1680.72</v>
      </c>
      <c r="O628" s="7">
        <v>1643.73</v>
      </c>
      <c r="P628" s="7">
        <v>1605.31</v>
      </c>
      <c r="Q628" s="7">
        <v>1667.62</v>
      </c>
      <c r="R628" s="7">
        <v>1647.49</v>
      </c>
      <c r="S628" s="7">
        <v>1552.04</v>
      </c>
      <c r="T628" s="7">
        <v>1548.47</v>
      </c>
      <c r="U628" s="7">
        <v>1475.29</v>
      </c>
      <c r="V628" s="7">
        <v>1483.56</v>
      </c>
      <c r="W628" s="7">
        <v>1504.49</v>
      </c>
      <c r="X628" s="7">
        <v>1453.49</v>
      </c>
      <c r="Y628" s="7">
        <v>1108.51</v>
      </c>
    </row>
    <row r="629" spans="1:25" ht="12" customHeight="1">
      <c r="A629" s="6">
        <v>19</v>
      </c>
      <c r="B629" s="7">
        <v>1172.3</v>
      </c>
      <c r="C629" s="7">
        <v>1004.87</v>
      </c>
      <c r="D629" s="9">
        <v>928.26</v>
      </c>
      <c r="E629" s="9">
        <v>892.56</v>
      </c>
      <c r="F629" s="9">
        <v>869.41</v>
      </c>
      <c r="G629" s="9">
        <v>977.44</v>
      </c>
      <c r="H629" s="7">
        <v>1106.02</v>
      </c>
      <c r="I629" s="7">
        <v>1371.08</v>
      </c>
      <c r="J629" s="7">
        <v>1573.05</v>
      </c>
      <c r="K629" s="7">
        <v>1627.53</v>
      </c>
      <c r="L629" s="7">
        <v>1669.2</v>
      </c>
      <c r="M629" s="7">
        <v>1677.77</v>
      </c>
      <c r="N629" s="7">
        <v>1664.59</v>
      </c>
      <c r="O629" s="7">
        <v>1673.66</v>
      </c>
      <c r="P629" s="7">
        <v>1678.49</v>
      </c>
      <c r="Q629" s="7">
        <v>1697.29</v>
      </c>
      <c r="R629" s="7">
        <v>1709.58</v>
      </c>
      <c r="S629" s="7">
        <v>1681.46</v>
      </c>
      <c r="T629" s="7">
        <v>1663.76</v>
      </c>
      <c r="U629" s="7">
        <v>1654.26</v>
      </c>
      <c r="V629" s="7">
        <v>1546.11</v>
      </c>
      <c r="W629" s="7">
        <v>1565.11</v>
      </c>
      <c r="X629" s="7">
        <v>1451.04</v>
      </c>
      <c r="Y629" s="7">
        <v>1418.98</v>
      </c>
    </row>
    <row r="630" spans="1:25" ht="12" customHeight="1">
      <c r="A630" s="6">
        <v>20</v>
      </c>
      <c r="B630" s="7">
        <v>1032.62</v>
      </c>
      <c r="C630" s="9">
        <v>998.78</v>
      </c>
      <c r="D630" s="9">
        <v>940.67</v>
      </c>
      <c r="E630" s="9">
        <v>892.34</v>
      </c>
      <c r="F630" s="9">
        <v>873.04</v>
      </c>
      <c r="G630" s="9">
        <v>936.35</v>
      </c>
      <c r="H630" s="9">
        <v>988.39</v>
      </c>
      <c r="I630" s="7">
        <v>1110.87</v>
      </c>
      <c r="J630" s="7">
        <v>1493.91</v>
      </c>
      <c r="K630" s="7">
        <v>1631.24</v>
      </c>
      <c r="L630" s="7">
        <v>1669.47</v>
      </c>
      <c r="M630" s="7">
        <v>1679</v>
      </c>
      <c r="N630" s="7">
        <v>1671.82</v>
      </c>
      <c r="O630" s="7">
        <v>1662.14</v>
      </c>
      <c r="P630" s="7">
        <v>1658.56</v>
      </c>
      <c r="Q630" s="7">
        <v>1595.41</v>
      </c>
      <c r="R630" s="7">
        <v>1523.85</v>
      </c>
      <c r="S630" s="7">
        <v>1499.18</v>
      </c>
      <c r="T630" s="7">
        <v>1474.72</v>
      </c>
      <c r="U630" s="7">
        <v>1443.34</v>
      </c>
      <c r="V630" s="7">
        <v>1453.83</v>
      </c>
      <c r="W630" s="7">
        <v>1469.52</v>
      </c>
      <c r="X630" s="7">
        <v>1456.4</v>
      </c>
      <c r="Y630" s="7">
        <v>1160.97</v>
      </c>
    </row>
    <row r="631" spans="1:25" ht="12" customHeight="1">
      <c r="A631" s="6">
        <v>21</v>
      </c>
      <c r="B631" s="7">
        <v>1329.12</v>
      </c>
      <c r="C631" s="7">
        <v>1207.79</v>
      </c>
      <c r="D631" s="7">
        <v>1117.52</v>
      </c>
      <c r="E631" s="7">
        <v>1041.02</v>
      </c>
      <c r="F631" s="9">
        <v>956.71</v>
      </c>
      <c r="G631" s="9">
        <v>989.29</v>
      </c>
      <c r="H631" s="7">
        <v>1006.81</v>
      </c>
      <c r="I631" s="7">
        <v>1121.84</v>
      </c>
      <c r="J631" s="7">
        <v>1365.3</v>
      </c>
      <c r="K631" s="7">
        <v>1483.48</v>
      </c>
      <c r="L631" s="7">
        <v>1497.48</v>
      </c>
      <c r="M631" s="7">
        <v>1522.02</v>
      </c>
      <c r="N631" s="7">
        <v>1561.85</v>
      </c>
      <c r="O631" s="7">
        <v>1601.13</v>
      </c>
      <c r="P631" s="7">
        <v>1598.97</v>
      </c>
      <c r="Q631" s="7">
        <v>1623.23</v>
      </c>
      <c r="R631" s="7">
        <v>1602.52</v>
      </c>
      <c r="S631" s="7">
        <v>1562.35</v>
      </c>
      <c r="T631" s="7">
        <v>1558.1</v>
      </c>
      <c r="U631" s="7">
        <v>1484.47</v>
      </c>
      <c r="V631" s="7">
        <v>1544.43</v>
      </c>
      <c r="W631" s="7">
        <v>1612.72</v>
      </c>
      <c r="X631" s="7">
        <v>1474.86</v>
      </c>
      <c r="Y631" s="7">
        <v>1392.66</v>
      </c>
    </row>
    <row r="632" spans="1:25" ht="12" customHeight="1">
      <c r="A632" s="6">
        <v>22</v>
      </c>
      <c r="B632" s="7">
        <v>1387.01</v>
      </c>
      <c r="C632" s="7">
        <v>1119.1</v>
      </c>
      <c r="D632" s="7">
        <v>1063.41</v>
      </c>
      <c r="E632" s="7">
        <v>1014.9</v>
      </c>
      <c r="F632" s="9">
        <v>972.16</v>
      </c>
      <c r="G632" s="9">
        <v>988.75</v>
      </c>
      <c r="H632" s="9">
        <v>997.88</v>
      </c>
      <c r="I632" s="7">
        <v>1045.61</v>
      </c>
      <c r="J632" s="7">
        <v>1343.12</v>
      </c>
      <c r="K632" s="7">
        <v>1481.08</v>
      </c>
      <c r="L632" s="7">
        <v>1562.2</v>
      </c>
      <c r="M632" s="7">
        <v>1590.09</v>
      </c>
      <c r="N632" s="7">
        <v>1600.99</v>
      </c>
      <c r="O632" s="7">
        <v>1619.77</v>
      </c>
      <c r="P632" s="7">
        <v>1615.41</v>
      </c>
      <c r="Q632" s="7">
        <v>1637.33</v>
      </c>
      <c r="R632" s="7">
        <v>1608.14</v>
      </c>
      <c r="S632" s="7">
        <v>1556.25</v>
      </c>
      <c r="T632" s="7">
        <v>1554.03</v>
      </c>
      <c r="U632" s="7">
        <v>1500.04</v>
      </c>
      <c r="V632" s="7">
        <v>1557.21</v>
      </c>
      <c r="W632" s="7">
        <v>1600.5</v>
      </c>
      <c r="X632" s="7">
        <v>1550.67</v>
      </c>
      <c r="Y632" s="7">
        <v>1463.82</v>
      </c>
    </row>
    <row r="633" spans="1:25" ht="12" customHeight="1">
      <c r="A633" s="6">
        <v>23</v>
      </c>
      <c r="B633" s="7">
        <v>1274.17</v>
      </c>
      <c r="C633" s="7">
        <v>1070.63</v>
      </c>
      <c r="D633" s="7">
        <v>1053.41</v>
      </c>
      <c r="E633" s="9">
        <v>972.7</v>
      </c>
      <c r="F633" s="9">
        <v>954.53</v>
      </c>
      <c r="G633" s="7">
        <v>1018.91</v>
      </c>
      <c r="H633" s="7">
        <v>1071.06</v>
      </c>
      <c r="I633" s="7">
        <v>1241.15</v>
      </c>
      <c r="J633" s="7">
        <v>1516.32</v>
      </c>
      <c r="K633" s="7">
        <v>1552.82</v>
      </c>
      <c r="L633" s="7">
        <v>1615.82</v>
      </c>
      <c r="M633" s="7">
        <v>1599.18</v>
      </c>
      <c r="N633" s="7">
        <v>1618.36</v>
      </c>
      <c r="O633" s="7">
        <v>1614.9</v>
      </c>
      <c r="P633" s="7">
        <v>1608.26</v>
      </c>
      <c r="Q633" s="7">
        <v>1610.32</v>
      </c>
      <c r="R633" s="7">
        <v>1620.77</v>
      </c>
      <c r="S633" s="7">
        <v>1591.39</v>
      </c>
      <c r="T633" s="7">
        <v>1517.92</v>
      </c>
      <c r="U633" s="7">
        <v>1500.76</v>
      </c>
      <c r="V633" s="7">
        <v>1510.99</v>
      </c>
      <c r="W633" s="7">
        <v>1522.09</v>
      </c>
      <c r="X633" s="7">
        <v>1506.25</v>
      </c>
      <c r="Y633" s="7">
        <v>1303.12</v>
      </c>
    </row>
    <row r="634" spans="1:25" ht="12" customHeight="1">
      <c r="A634" s="6">
        <v>24</v>
      </c>
      <c r="B634" s="7">
        <v>1077.25</v>
      </c>
      <c r="C634" s="7">
        <v>1045.97</v>
      </c>
      <c r="D634" s="9">
        <v>951.82</v>
      </c>
      <c r="E634" s="9">
        <v>921.81</v>
      </c>
      <c r="F634" s="9">
        <v>913.14</v>
      </c>
      <c r="G634" s="9">
        <v>987.52</v>
      </c>
      <c r="H634" s="7">
        <v>1083.11</v>
      </c>
      <c r="I634" s="7">
        <v>1240.5</v>
      </c>
      <c r="J634" s="7">
        <v>1518.58</v>
      </c>
      <c r="K634" s="7">
        <v>1547.32</v>
      </c>
      <c r="L634" s="7">
        <v>1596.89</v>
      </c>
      <c r="M634" s="7">
        <v>1580.14</v>
      </c>
      <c r="N634" s="7">
        <v>1567.57</v>
      </c>
      <c r="O634" s="7">
        <v>1588.67</v>
      </c>
      <c r="P634" s="7">
        <v>1584.42</v>
      </c>
      <c r="Q634" s="7">
        <v>1618.91</v>
      </c>
      <c r="R634" s="7">
        <v>1612.87</v>
      </c>
      <c r="S634" s="7">
        <v>1564.5</v>
      </c>
      <c r="T634" s="7">
        <v>1531.15</v>
      </c>
      <c r="U634" s="7">
        <v>1510.91</v>
      </c>
      <c r="V634" s="7">
        <v>1509.44</v>
      </c>
      <c r="W634" s="7">
        <v>1524.98</v>
      </c>
      <c r="X634" s="7">
        <v>1533.47</v>
      </c>
      <c r="Y634" s="7">
        <v>1257.95</v>
      </c>
    </row>
    <row r="635" spans="1:25" ht="12" customHeight="1">
      <c r="A635" s="6">
        <v>25</v>
      </c>
      <c r="B635" s="7">
        <v>1216.91</v>
      </c>
      <c r="C635" s="9">
        <v>969.58</v>
      </c>
      <c r="D635" s="9">
        <v>921.19</v>
      </c>
      <c r="E635" s="9">
        <v>866.38</v>
      </c>
      <c r="F635" s="9">
        <v>830.7</v>
      </c>
      <c r="G635" s="9">
        <v>940.32</v>
      </c>
      <c r="H635" s="7">
        <v>1160.85</v>
      </c>
      <c r="I635" s="7">
        <v>1408.75</v>
      </c>
      <c r="J635" s="7">
        <v>1543.8</v>
      </c>
      <c r="K635" s="7">
        <v>1529.91</v>
      </c>
      <c r="L635" s="7">
        <v>1572.62</v>
      </c>
      <c r="M635" s="7">
        <v>1589.73</v>
      </c>
      <c r="N635" s="7">
        <v>1590.48</v>
      </c>
      <c r="O635" s="7">
        <v>1586.46</v>
      </c>
      <c r="P635" s="7">
        <v>1591.52</v>
      </c>
      <c r="Q635" s="7">
        <v>1617.13</v>
      </c>
      <c r="R635" s="7">
        <v>1605.21</v>
      </c>
      <c r="S635" s="7">
        <v>1581.45</v>
      </c>
      <c r="T635" s="7">
        <v>1562.41</v>
      </c>
      <c r="U635" s="7">
        <v>1545.52</v>
      </c>
      <c r="V635" s="7">
        <v>1532.72</v>
      </c>
      <c r="W635" s="7">
        <v>1537.76</v>
      </c>
      <c r="X635" s="7">
        <v>1525.36</v>
      </c>
      <c r="Y635" s="7">
        <v>1419.84</v>
      </c>
    </row>
    <row r="636" spans="1:25" ht="12" customHeight="1">
      <c r="A636" s="6">
        <v>26</v>
      </c>
      <c r="B636" s="7">
        <v>1257.73</v>
      </c>
      <c r="C636" s="7">
        <v>1000.32</v>
      </c>
      <c r="D636" s="9">
        <v>928.71</v>
      </c>
      <c r="E636" s="9">
        <v>885.78</v>
      </c>
      <c r="F636" s="9">
        <v>865.04</v>
      </c>
      <c r="G636" s="9">
        <v>954.51</v>
      </c>
      <c r="H636" s="7">
        <v>1163.31</v>
      </c>
      <c r="I636" s="7">
        <v>1347.81</v>
      </c>
      <c r="J636" s="7">
        <v>1514.62</v>
      </c>
      <c r="K636" s="7">
        <v>1571.08</v>
      </c>
      <c r="L636" s="7">
        <v>1628.38</v>
      </c>
      <c r="M636" s="7">
        <v>1619.67</v>
      </c>
      <c r="N636" s="7">
        <v>1636.44</v>
      </c>
      <c r="O636" s="7">
        <v>1644.73</v>
      </c>
      <c r="P636" s="7">
        <v>1662.87</v>
      </c>
      <c r="Q636" s="7">
        <v>1694.91</v>
      </c>
      <c r="R636" s="7">
        <v>1697.1</v>
      </c>
      <c r="S636" s="7">
        <v>1600.66</v>
      </c>
      <c r="T636" s="7">
        <v>1540.22</v>
      </c>
      <c r="U636" s="7">
        <v>1531.58</v>
      </c>
      <c r="V636" s="7">
        <v>1527.11</v>
      </c>
      <c r="W636" s="7">
        <v>1531.7</v>
      </c>
      <c r="X636" s="7">
        <v>1517.67</v>
      </c>
      <c r="Y636" s="7">
        <v>1406.31</v>
      </c>
    </row>
    <row r="637" spans="1:25" ht="12" customHeight="1">
      <c r="A637" s="6">
        <v>27</v>
      </c>
      <c r="B637" s="7">
        <v>1158.9</v>
      </c>
      <c r="C637" s="9">
        <v>984.5</v>
      </c>
      <c r="D637" s="9">
        <v>911.05</v>
      </c>
      <c r="E637" s="9">
        <v>861.66</v>
      </c>
      <c r="F637" s="9">
        <v>844.86</v>
      </c>
      <c r="G637" s="9">
        <v>919.71</v>
      </c>
      <c r="H637" s="7">
        <v>1042.12</v>
      </c>
      <c r="I637" s="7">
        <v>1401.82</v>
      </c>
      <c r="J637" s="7">
        <v>1592.41</v>
      </c>
      <c r="K637" s="7">
        <v>1630.32</v>
      </c>
      <c r="L637" s="7">
        <v>1628.07</v>
      </c>
      <c r="M637" s="7">
        <v>1639.24</v>
      </c>
      <c r="N637" s="7">
        <v>1660.01</v>
      </c>
      <c r="O637" s="7">
        <v>1664.3</v>
      </c>
      <c r="P637" s="7">
        <v>1675.21</v>
      </c>
      <c r="Q637" s="7">
        <v>1684.53</v>
      </c>
      <c r="R637" s="7">
        <v>1685.21</v>
      </c>
      <c r="S637" s="7">
        <v>1646.37</v>
      </c>
      <c r="T637" s="7">
        <v>1571.97</v>
      </c>
      <c r="U637" s="7">
        <v>1571.76</v>
      </c>
      <c r="V637" s="7">
        <v>1616.87</v>
      </c>
      <c r="W637" s="7">
        <v>1631.81</v>
      </c>
      <c r="X637" s="7">
        <v>1510.57</v>
      </c>
      <c r="Y637" s="7">
        <v>1521.83</v>
      </c>
    </row>
    <row r="638" spans="1:25" ht="12" customHeight="1">
      <c r="A638" s="6">
        <v>28</v>
      </c>
      <c r="B638" s="7">
        <v>1459.47</v>
      </c>
      <c r="C638" s="7">
        <v>1346.27</v>
      </c>
      <c r="D638" s="7">
        <v>1096.09</v>
      </c>
      <c r="E638" s="9">
        <v>983.47</v>
      </c>
      <c r="F638" s="9">
        <v>947.66</v>
      </c>
      <c r="G638" s="7">
        <v>1014.3</v>
      </c>
      <c r="H638" s="7">
        <v>1069.46</v>
      </c>
      <c r="I638" s="7">
        <v>1358.45</v>
      </c>
      <c r="J638" s="7">
        <v>1534.9</v>
      </c>
      <c r="K638" s="7">
        <v>1594.34</v>
      </c>
      <c r="L638" s="7">
        <v>1537.51</v>
      </c>
      <c r="M638" s="7">
        <v>1547.98</v>
      </c>
      <c r="N638" s="7">
        <v>1550.47</v>
      </c>
      <c r="O638" s="7">
        <v>1578.65</v>
      </c>
      <c r="P638" s="7">
        <v>1593.74</v>
      </c>
      <c r="Q638" s="7">
        <v>1587.57</v>
      </c>
      <c r="R638" s="7">
        <v>1606.23</v>
      </c>
      <c r="S638" s="7">
        <v>1607.34</v>
      </c>
      <c r="T638" s="7">
        <v>1611.26</v>
      </c>
      <c r="U638" s="7">
        <v>1611.45</v>
      </c>
      <c r="V638" s="7">
        <v>1622.61</v>
      </c>
      <c r="W638" s="7">
        <v>1645.97</v>
      </c>
      <c r="X638" s="7">
        <v>1596.88</v>
      </c>
      <c r="Y638" s="7">
        <v>1510.1</v>
      </c>
    </row>
    <row r="639" spans="1:25" ht="12" customHeight="1">
      <c r="A639" s="6">
        <v>29</v>
      </c>
      <c r="B639" s="7">
        <v>1460.61</v>
      </c>
      <c r="C639" s="7">
        <v>1303.86</v>
      </c>
      <c r="D639" s="7">
        <v>1055.37</v>
      </c>
      <c r="E639" s="9">
        <v>967.48</v>
      </c>
      <c r="F639" s="9">
        <v>924.27</v>
      </c>
      <c r="G639" s="9">
        <v>943.47</v>
      </c>
      <c r="H639" s="7">
        <v>1016.38</v>
      </c>
      <c r="I639" s="7">
        <v>1060.81</v>
      </c>
      <c r="J639" s="7">
        <v>1424.79</v>
      </c>
      <c r="K639" s="7">
        <v>1512.82</v>
      </c>
      <c r="L639" s="7">
        <v>1530.35</v>
      </c>
      <c r="M639" s="7">
        <v>1544.37</v>
      </c>
      <c r="N639" s="7">
        <v>1548.31</v>
      </c>
      <c r="O639" s="7">
        <v>1572.28</v>
      </c>
      <c r="P639" s="7">
        <v>1585.73</v>
      </c>
      <c r="Q639" s="7">
        <v>1584.94</v>
      </c>
      <c r="R639" s="7">
        <v>1523.95</v>
      </c>
      <c r="S639" s="7">
        <v>1513.83</v>
      </c>
      <c r="T639" s="7">
        <v>1505.61</v>
      </c>
      <c r="U639" s="7">
        <v>1496.04</v>
      </c>
      <c r="V639" s="7">
        <v>1507.76</v>
      </c>
      <c r="W639" s="7">
        <v>1504.22</v>
      </c>
      <c r="X639" s="7">
        <v>1543.45</v>
      </c>
      <c r="Y639" s="7">
        <v>1503.55</v>
      </c>
    </row>
    <row r="640" spans="1:25" ht="12" customHeight="1">
      <c r="A640" s="6">
        <v>30</v>
      </c>
      <c r="B640" s="7">
        <v>1052.58</v>
      </c>
      <c r="C640" s="9">
        <v>971.26</v>
      </c>
      <c r="D640" s="9">
        <v>914.04</v>
      </c>
      <c r="E640" s="9">
        <v>896.2</v>
      </c>
      <c r="F640" s="9">
        <v>871.5</v>
      </c>
      <c r="G640" s="9">
        <v>945.81</v>
      </c>
      <c r="H640" s="7">
        <v>1015.89</v>
      </c>
      <c r="I640" s="7">
        <v>1330.34</v>
      </c>
      <c r="J640" s="7">
        <v>1524.36</v>
      </c>
      <c r="K640" s="7">
        <v>1611.02</v>
      </c>
      <c r="L640" s="7">
        <v>1636.85</v>
      </c>
      <c r="M640" s="7">
        <v>1646.67</v>
      </c>
      <c r="N640" s="7">
        <v>1644.56</v>
      </c>
      <c r="O640" s="7">
        <v>1649.18</v>
      </c>
      <c r="P640" s="7">
        <v>1651.58</v>
      </c>
      <c r="Q640" s="7">
        <v>1680.24</v>
      </c>
      <c r="R640" s="7">
        <v>1669.35</v>
      </c>
      <c r="S640" s="7">
        <v>1641.93</v>
      </c>
      <c r="T640" s="7">
        <v>1599.48</v>
      </c>
      <c r="U640" s="7">
        <v>1523.66</v>
      </c>
      <c r="V640" s="7">
        <v>1520.93</v>
      </c>
      <c r="W640" s="7">
        <v>1526.27</v>
      </c>
      <c r="X640" s="7">
        <v>1492.12</v>
      </c>
      <c r="Y640" s="7">
        <v>1353.76</v>
      </c>
    </row>
    <row r="641" spans="1:25" ht="12" customHeight="1">
      <c r="A641" s="6">
        <v>31</v>
      </c>
      <c r="B641" s="9">
        <v>931.42</v>
      </c>
      <c r="C641" s="9">
        <v>911.18</v>
      </c>
      <c r="D641" s="9">
        <v>872.56</v>
      </c>
      <c r="E641" s="9">
        <v>799.58</v>
      </c>
      <c r="F641" s="9">
        <v>776.05</v>
      </c>
      <c r="G641" s="9">
        <v>866.04</v>
      </c>
      <c r="H641" s="9">
        <v>917.53</v>
      </c>
      <c r="I641" s="7">
        <v>1159.04</v>
      </c>
      <c r="J641" s="7">
        <v>1508.6</v>
      </c>
      <c r="K641" s="7">
        <v>1540.15</v>
      </c>
      <c r="L641" s="7">
        <v>1603.63</v>
      </c>
      <c r="M641" s="7">
        <v>1585.59</v>
      </c>
      <c r="N641" s="7">
        <v>1599.5</v>
      </c>
      <c r="O641" s="7">
        <v>1557.07</v>
      </c>
      <c r="P641" s="7">
        <v>1568.47</v>
      </c>
      <c r="Q641" s="7">
        <v>1582.68</v>
      </c>
      <c r="R641" s="7">
        <v>1579.3</v>
      </c>
      <c r="S641" s="7">
        <v>1547.04</v>
      </c>
      <c r="T641" s="7">
        <v>1523.75</v>
      </c>
      <c r="U641" s="7">
        <v>1525.1</v>
      </c>
      <c r="V641" s="7">
        <v>1529.32</v>
      </c>
      <c r="W641" s="7">
        <v>1542.57</v>
      </c>
      <c r="X641" s="7">
        <v>1487.22</v>
      </c>
      <c r="Y641" s="7">
        <v>1303.33</v>
      </c>
    </row>
    <row r="642" spans="1:25" ht="12" customHeight="1">
      <c r="A642" s="62"/>
      <c r="B642" s="64" t="s">
        <v>90</v>
      </c>
      <c r="C642" s="64"/>
      <c r="D642" s="64"/>
      <c r="E642" s="64"/>
      <c r="F642" s="64"/>
      <c r="G642" s="64"/>
      <c r="H642" s="64"/>
      <c r="I642" s="64"/>
      <c r="J642" s="64"/>
      <c r="K642" s="64"/>
      <c r="L642" s="64"/>
      <c r="M642" s="64"/>
      <c r="N642" s="64"/>
      <c r="O642" s="64"/>
      <c r="P642" s="64"/>
      <c r="Q642" s="64"/>
      <c r="R642" s="64"/>
      <c r="S642" s="64"/>
      <c r="T642" s="64"/>
      <c r="U642" s="64"/>
      <c r="V642" s="64"/>
      <c r="W642" s="64"/>
      <c r="X642" s="64"/>
      <c r="Y642" s="64"/>
    </row>
    <row r="643" spans="1:25" ht="12" customHeight="1">
      <c r="A643" s="63"/>
      <c r="B643" s="65"/>
      <c r="C643" s="66"/>
      <c r="D643" s="66"/>
      <c r="E643" s="66"/>
      <c r="F643" s="66"/>
      <c r="G643" s="66"/>
      <c r="H643" s="66"/>
      <c r="I643" s="66"/>
      <c r="J643" s="66"/>
      <c r="K643" s="66"/>
      <c r="L643" s="66"/>
      <c r="M643" s="66"/>
      <c r="N643" s="66"/>
      <c r="O643" s="66"/>
      <c r="P643" s="66"/>
      <c r="Q643" s="66"/>
      <c r="R643" s="66"/>
      <c r="S643" s="66"/>
      <c r="T643" s="66"/>
      <c r="U643" s="66"/>
      <c r="V643" s="66"/>
      <c r="W643" s="66"/>
      <c r="X643" s="66"/>
      <c r="Y643" s="67"/>
    </row>
    <row r="644" spans="1:25" s="2" customFormat="1" ht="31.5" customHeight="1">
      <c r="A644" s="4" t="s">
        <v>64</v>
      </c>
      <c r="B644" s="5" t="s">
        <v>65</v>
      </c>
      <c r="C644" s="5" t="s">
        <v>66</v>
      </c>
      <c r="D644" s="5" t="s">
        <v>67</v>
      </c>
      <c r="E644" s="5" t="s">
        <v>68</v>
      </c>
      <c r="F644" s="5" t="s">
        <v>69</v>
      </c>
      <c r="G644" s="5" t="s">
        <v>70</v>
      </c>
      <c r="H644" s="5" t="s">
        <v>71</v>
      </c>
      <c r="I644" s="5" t="s">
        <v>72</v>
      </c>
      <c r="J644" s="5" t="s">
        <v>73</v>
      </c>
      <c r="K644" s="5" t="s">
        <v>74</v>
      </c>
      <c r="L644" s="5" t="s">
        <v>75</v>
      </c>
      <c r="M644" s="5" t="s">
        <v>76</v>
      </c>
      <c r="N644" s="5" t="s">
        <v>77</v>
      </c>
      <c r="O644" s="5" t="s">
        <v>78</v>
      </c>
      <c r="P644" s="5" t="s">
        <v>79</v>
      </c>
      <c r="Q644" s="5" t="s">
        <v>80</v>
      </c>
      <c r="R644" s="5" t="s">
        <v>81</v>
      </c>
      <c r="S644" s="5" t="s">
        <v>82</v>
      </c>
      <c r="T644" s="5" t="s">
        <v>83</v>
      </c>
      <c r="U644" s="5" t="s">
        <v>84</v>
      </c>
      <c r="V644" s="5" t="s">
        <v>85</v>
      </c>
      <c r="W644" s="5" t="s">
        <v>86</v>
      </c>
      <c r="X644" s="5" t="s">
        <v>87</v>
      </c>
      <c r="Y644" s="5" t="s">
        <v>88</v>
      </c>
    </row>
    <row r="645" spans="1:25" ht="12" customHeight="1">
      <c r="A645" s="6">
        <v>1</v>
      </c>
      <c r="B645" s="7">
        <v>1140.89</v>
      </c>
      <c r="C645" s="9">
        <v>974.44</v>
      </c>
      <c r="D645" s="9">
        <v>904.76</v>
      </c>
      <c r="E645" s="9">
        <v>888.61</v>
      </c>
      <c r="F645" s="9">
        <v>881.22</v>
      </c>
      <c r="G645" s="9">
        <v>879.89</v>
      </c>
      <c r="H645" s="9">
        <v>897.59</v>
      </c>
      <c r="I645" s="9">
        <v>945.98</v>
      </c>
      <c r="J645" s="7">
        <v>1057.12</v>
      </c>
      <c r="K645" s="7">
        <v>1352.19</v>
      </c>
      <c r="L645" s="7">
        <v>1430.12</v>
      </c>
      <c r="M645" s="7">
        <v>1443.11</v>
      </c>
      <c r="N645" s="7">
        <v>1490.69</v>
      </c>
      <c r="O645" s="7">
        <v>1448.9</v>
      </c>
      <c r="P645" s="7">
        <v>1487.33</v>
      </c>
      <c r="Q645" s="7">
        <v>1441.51</v>
      </c>
      <c r="R645" s="7">
        <v>1426.92</v>
      </c>
      <c r="S645" s="7">
        <v>1403.04</v>
      </c>
      <c r="T645" s="7">
        <v>1369.54</v>
      </c>
      <c r="U645" s="7">
        <v>1323.75</v>
      </c>
      <c r="V645" s="7">
        <v>1344.73</v>
      </c>
      <c r="W645" s="7">
        <v>1424.94</v>
      </c>
      <c r="X645" s="7">
        <v>1435.26</v>
      </c>
      <c r="Y645" s="7">
        <v>1299.74</v>
      </c>
    </row>
    <row r="646" spans="1:25" ht="12" customHeight="1">
      <c r="A646" s="6">
        <v>2</v>
      </c>
      <c r="B646" s="9">
        <v>924.33</v>
      </c>
      <c r="C646" s="9">
        <v>792.4</v>
      </c>
      <c r="D646" s="9">
        <v>739.65</v>
      </c>
      <c r="E646" s="9">
        <v>707.66</v>
      </c>
      <c r="F646" s="9">
        <v>682.59</v>
      </c>
      <c r="G646" s="9">
        <v>759.59</v>
      </c>
      <c r="H646" s="9">
        <v>944.92</v>
      </c>
      <c r="I646" s="7">
        <v>1264.81</v>
      </c>
      <c r="J646" s="7">
        <v>1458.86</v>
      </c>
      <c r="K646" s="7">
        <v>1566.12</v>
      </c>
      <c r="L646" s="7">
        <v>1634.27</v>
      </c>
      <c r="M646" s="7">
        <v>1694.27</v>
      </c>
      <c r="N646" s="7">
        <v>1654.01</v>
      </c>
      <c r="O646" s="7">
        <v>1662.61</v>
      </c>
      <c r="P646" s="7">
        <v>1669.67</v>
      </c>
      <c r="Q646" s="7">
        <v>1715.22</v>
      </c>
      <c r="R646" s="7">
        <v>1668.61</v>
      </c>
      <c r="S646" s="7">
        <v>1568.59</v>
      </c>
      <c r="T646" s="7">
        <v>1475.23</v>
      </c>
      <c r="U646" s="7">
        <v>1439.67</v>
      </c>
      <c r="V646" s="7">
        <v>1441.49</v>
      </c>
      <c r="W646" s="7">
        <v>1463.58</v>
      </c>
      <c r="X646" s="7">
        <v>1381.04</v>
      </c>
      <c r="Y646" s="7">
        <v>1233.93</v>
      </c>
    </row>
    <row r="647" spans="1:25" ht="12" customHeight="1">
      <c r="A647" s="6">
        <v>3</v>
      </c>
      <c r="B647" s="9">
        <v>980.54</v>
      </c>
      <c r="C647" s="9">
        <v>842.63</v>
      </c>
      <c r="D647" s="9">
        <v>787.39</v>
      </c>
      <c r="E647" s="9">
        <v>737.3</v>
      </c>
      <c r="F647" s="9">
        <v>746.48</v>
      </c>
      <c r="G647" s="9">
        <v>830.45</v>
      </c>
      <c r="H647" s="9">
        <v>931.97</v>
      </c>
      <c r="I647" s="7">
        <v>1193.44</v>
      </c>
      <c r="J647" s="7">
        <v>1438.08</v>
      </c>
      <c r="K647" s="7">
        <v>1555.36</v>
      </c>
      <c r="L647" s="7">
        <v>1553.48</v>
      </c>
      <c r="M647" s="7">
        <v>1563.5</v>
      </c>
      <c r="N647" s="7">
        <v>1586.19</v>
      </c>
      <c r="O647" s="7">
        <v>1632.7</v>
      </c>
      <c r="P647" s="7">
        <v>1628.73</v>
      </c>
      <c r="Q647" s="7">
        <v>1663.49</v>
      </c>
      <c r="R647" s="7">
        <v>1622.16</v>
      </c>
      <c r="S647" s="7">
        <v>1505.72</v>
      </c>
      <c r="T647" s="7">
        <v>1458.92</v>
      </c>
      <c r="U647" s="7">
        <v>1438.06</v>
      </c>
      <c r="V647" s="7">
        <v>1440.06</v>
      </c>
      <c r="W647" s="7">
        <v>1451.81</v>
      </c>
      <c r="X647" s="7">
        <v>1361.01</v>
      </c>
      <c r="Y647" s="7">
        <v>1168.13</v>
      </c>
    </row>
    <row r="648" spans="1:25" ht="12" customHeight="1">
      <c r="A648" s="6">
        <v>4</v>
      </c>
      <c r="B648" s="9">
        <v>971.89</v>
      </c>
      <c r="C648" s="9">
        <v>800.86</v>
      </c>
      <c r="D648" s="9">
        <v>678.06</v>
      </c>
      <c r="E648" s="9">
        <v>665.54</v>
      </c>
      <c r="F648" s="9">
        <v>671.78</v>
      </c>
      <c r="G648" s="9">
        <v>763.22</v>
      </c>
      <c r="H648" s="9">
        <v>897.11</v>
      </c>
      <c r="I648" s="7">
        <v>1157.33</v>
      </c>
      <c r="J648" s="7">
        <v>1437.15</v>
      </c>
      <c r="K648" s="7">
        <v>1472.04</v>
      </c>
      <c r="L648" s="7">
        <v>1591.84</v>
      </c>
      <c r="M648" s="7">
        <v>1618.97</v>
      </c>
      <c r="N648" s="7">
        <v>1583.55</v>
      </c>
      <c r="O648" s="7">
        <v>1621.86</v>
      </c>
      <c r="P648" s="7">
        <v>1543.55</v>
      </c>
      <c r="Q648" s="7">
        <v>1673.93</v>
      </c>
      <c r="R648" s="7">
        <v>1619.11</v>
      </c>
      <c r="S648" s="7">
        <v>1525.52</v>
      </c>
      <c r="T648" s="7">
        <v>1467.69</v>
      </c>
      <c r="U648" s="7">
        <v>1449.97</v>
      </c>
      <c r="V648" s="7">
        <v>1455.2</v>
      </c>
      <c r="W648" s="7">
        <v>1462.63</v>
      </c>
      <c r="X648" s="7">
        <v>1433.1</v>
      </c>
      <c r="Y648" s="7">
        <v>1226.84</v>
      </c>
    </row>
    <row r="649" spans="1:25" ht="12" customHeight="1">
      <c r="A649" s="6">
        <v>5</v>
      </c>
      <c r="B649" s="7">
        <v>1004.04</v>
      </c>
      <c r="C649" s="9">
        <v>862.42</v>
      </c>
      <c r="D649" s="9">
        <v>761</v>
      </c>
      <c r="E649" s="9">
        <v>741.98</v>
      </c>
      <c r="F649" s="9">
        <v>754.61</v>
      </c>
      <c r="G649" s="9">
        <v>791.74</v>
      </c>
      <c r="H649" s="9">
        <v>942.45</v>
      </c>
      <c r="I649" s="7">
        <v>1145.67</v>
      </c>
      <c r="J649" s="7">
        <v>1438.96</v>
      </c>
      <c r="K649" s="7">
        <v>1480.13</v>
      </c>
      <c r="L649" s="7">
        <v>1481.05</v>
      </c>
      <c r="M649" s="7">
        <v>1490.91</v>
      </c>
      <c r="N649" s="7">
        <v>1484.63</v>
      </c>
      <c r="O649" s="7">
        <v>1475.75</v>
      </c>
      <c r="P649" s="7">
        <v>1477.26</v>
      </c>
      <c r="Q649" s="7">
        <v>1552.58</v>
      </c>
      <c r="R649" s="7">
        <v>1504.07</v>
      </c>
      <c r="S649" s="7">
        <v>1457.32</v>
      </c>
      <c r="T649" s="7">
        <v>1450.41</v>
      </c>
      <c r="U649" s="7">
        <v>1437.02</v>
      </c>
      <c r="V649" s="7">
        <v>1444.27</v>
      </c>
      <c r="W649" s="7">
        <v>1454.12</v>
      </c>
      <c r="X649" s="7">
        <v>1370.45</v>
      </c>
      <c r="Y649" s="7">
        <v>1172.64</v>
      </c>
    </row>
    <row r="650" spans="1:25" ht="12" customHeight="1">
      <c r="A650" s="6">
        <v>6</v>
      </c>
      <c r="B650" s="9">
        <v>978.07</v>
      </c>
      <c r="C650" s="9">
        <v>856.34</v>
      </c>
      <c r="D650" s="9">
        <v>775.59</v>
      </c>
      <c r="E650" s="9">
        <v>768.16</v>
      </c>
      <c r="F650" s="9">
        <v>763.19</v>
      </c>
      <c r="G650" s="9">
        <v>805.6</v>
      </c>
      <c r="H650" s="9">
        <v>967.64</v>
      </c>
      <c r="I650" s="7">
        <v>1183.1</v>
      </c>
      <c r="J650" s="7">
        <v>1448.62</v>
      </c>
      <c r="K650" s="7">
        <v>1494.46</v>
      </c>
      <c r="L650" s="7">
        <v>1564.71</v>
      </c>
      <c r="M650" s="7">
        <v>1576.13</v>
      </c>
      <c r="N650" s="7">
        <v>1502.36</v>
      </c>
      <c r="O650" s="7">
        <v>1476.77</v>
      </c>
      <c r="P650" s="7">
        <v>1484.02</v>
      </c>
      <c r="Q650" s="7">
        <v>1640.11</v>
      </c>
      <c r="R650" s="7">
        <v>1734.77</v>
      </c>
      <c r="S650" s="7">
        <v>1575.75</v>
      </c>
      <c r="T650" s="7">
        <v>1435.77</v>
      </c>
      <c r="U650" s="7">
        <v>1427.52</v>
      </c>
      <c r="V650" s="7">
        <v>1439.72</v>
      </c>
      <c r="W650" s="7">
        <v>1446.71</v>
      </c>
      <c r="X650" s="7">
        <v>1452.09</v>
      </c>
      <c r="Y650" s="7">
        <v>1281.33</v>
      </c>
    </row>
    <row r="651" spans="1:25" ht="12" customHeight="1">
      <c r="A651" s="6">
        <v>7</v>
      </c>
      <c r="B651" s="7">
        <v>1092.3</v>
      </c>
      <c r="C651" s="9">
        <v>969.47</v>
      </c>
      <c r="D651" s="9">
        <v>950.85</v>
      </c>
      <c r="E651" s="9">
        <v>940.06</v>
      </c>
      <c r="F651" s="9">
        <v>922.85</v>
      </c>
      <c r="G651" s="9">
        <v>929.28</v>
      </c>
      <c r="H651" s="9">
        <v>921.36</v>
      </c>
      <c r="I651" s="9">
        <v>979.64</v>
      </c>
      <c r="J651" s="7">
        <v>1176.65</v>
      </c>
      <c r="K651" s="7">
        <v>1448.26</v>
      </c>
      <c r="L651" s="7">
        <v>1469.84</v>
      </c>
      <c r="M651" s="7">
        <v>1471.63</v>
      </c>
      <c r="N651" s="7">
        <v>1511.45</v>
      </c>
      <c r="O651" s="7">
        <v>1572.74</v>
      </c>
      <c r="P651" s="7">
        <v>1608.19</v>
      </c>
      <c r="Q651" s="7">
        <v>1619.16</v>
      </c>
      <c r="R651" s="7">
        <v>1552.49</v>
      </c>
      <c r="S651" s="7">
        <v>1533.79</v>
      </c>
      <c r="T651" s="7">
        <v>1433.5</v>
      </c>
      <c r="U651" s="7">
        <v>1425.04</v>
      </c>
      <c r="V651" s="7">
        <v>1425.05</v>
      </c>
      <c r="W651" s="7">
        <v>1436.68</v>
      </c>
      <c r="X651" s="7">
        <v>1551.31</v>
      </c>
      <c r="Y651" s="7">
        <v>1162.45</v>
      </c>
    </row>
    <row r="652" spans="1:25" ht="12" customHeight="1">
      <c r="A652" s="6">
        <v>8</v>
      </c>
      <c r="B652" s="7">
        <v>1121.49</v>
      </c>
      <c r="C652" s="9">
        <v>951.14</v>
      </c>
      <c r="D652" s="9">
        <v>918.49</v>
      </c>
      <c r="E652" s="9">
        <v>891.05</v>
      </c>
      <c r="F652" s="9">
        <v>879.62</v>
      </c>
      <c r="G652" s="9">
        <v>900.22</v>
      </c>
      <c r="H652" s="9">
        <v>910.23</v>
      </c>
      <c r="I652" s="9">
        <v>906.07</v>
      </c>
      <c r="J652" s="7">
        <v>1039.34</v>
      </c>
      <c r="K652" s="7">
        <v>1234.01</v>
      </c>
      <c r="L652" s="7">
        <v>1320.37</v>
      </c>
      <c r="M652" s="7">
        <v>1320.42</v>
      </c>
      <c r="N652" s="7">
        <v>1358.65</v>
      </c>
      <c r="O652" s="7">
        <v>1349.18</v>
      </c>
      <c r="P652" s="7">
        <v>1343.61</v>
      </c>
      <c r="Q652" s="7">
        <v>1379.32</v>
      </c>
      <c r="R652" s="7">
        <v>1281.94</v>
      </c>
      <c r="S652" s="7">
        <v>1148.37</v>
      </c>
      <c r="T652" s="7">
        <v>1327.08</v>
      </c>
      <c r="U652" s="7">
        <v>1281.37</v>
      </c>
      <c r="V652" s="7">
        <v>1325.33</v>
      </c>
      <c r="W652" s="7">
        <v>1327.33</v>
      </c>
      <c r="X652" s="7">
        <v>1408.4</v>
      </c>
      <c r="Y652" s="7">
        <v>1247.95</v>
      </c>
    </row>
    <row r="653" spans="1:25" ht="12" customHeight="1">
      <c r="A653" s="6">
        <v>9</v>
      </c>
      <c r="B653" s="7">
        <v>1081.34</v>
      </c>
      <c r="C653" s="9">
        <v>937.62</v>
      </c>
      <c r="D653" s="9">
        <v>880.27</v>
      </c>
      <c r="E653" s="9">
        <v>846.68</v>
      </c>
      <c r="F653" s="9">
        <v>819.56</v>
      </c>
      <c r="G653" s="9">
        <v>890.86</v>
      </c>
      <c r="H653" s="9">
        <v>954.47</v>
      </c>
      <c r="I653" s="7">
        <v>1146.4</v>
      </c>
      <c r="J653" s="7">
        <v>1673.97</v>
      </c>
      <c r="K653" s="7">
        <v>1506.04</v>
      </c>
      <c r="L653" s="7">
        <v>1497.8</v>
      </c>
      <c r="M653" s="7">
        <v>1531.05</v>
      </c>
      <c r="N653" s="7">
        <v>1489.02</v>
      </c>
      <c r="O653" s="7">
        <v>1520.23</v>
      </c>
      <c r="P653" s="7">
        <v>1524.17</v>
      </c>
      <c r="Q653" s="7">
        <v>1595.81</v>
      </c>
      <c r="R653" s="7">
        <v>1516.71</v>
      </c>
      <c r="S653" s="7">
        <v>1469.37</v>
      </c>
      <c r="T653" s="7">
        <v>1454.56</v>
      </c>
      <c r="U653" s="7">
        <v>1420.21</v>
      </c>
      <c r="V653" s="7">
        <v>1388.33</v>
      </c>
      <c r="W653" s="7">
        <v>1421.39</v>
      </c>
      <c r="X653" s="7">
        <v>1317.49</v>
      </c>
      <c r="Y653" s="7">
        <v>1117.3</v>
      </c>
    </row>
    <row r="654" spans="1:25" ht="12" customHeight="1">
      <c r="A654" s="6">
        <v>10</v>
      </c>
      <c r="B654" s="9">
        <v>942.41</v>
      </c>
      <c r="C654" s="9">
        <v>843.96</v>
      </c>
      <c r="D654" s="9">
        <v>829.02</v>
      </c>
      <c r="E654" s="9">
        <v>804.1</v>
      </c>
      <c r="F654" s="9">
        <v>816.44</v>
      </c>
      <c r="G654" s="9">
        <v>843.46</v>
      </c>
      <c r="H654" s="9">
        <v>930.04</v>
      </c>
      <c r="I654" s="7">
        <v>1150.47</v>
      </c>
      <c r="J654" s="7">
        <v>1432.18</v>
      </c>
      <c r="K654" s="7">
        <v>1469.58</v>
      </c>
      <c r="L654" s="7">
        <v>1493.33</v>
      </c>
      <c r="M654" s="7">
        <v>1517.75</v>
      </c>
      <c r="N654" s="7">
        <v>1488.02</v>
      </c>
      <c r="O654" s="7">
        <v>1520.47</v>
      </c>
      <c r="P654" s="7">
        <v>1470.86</v>
      </c>
      <c r="Q654" s="7">
        <v>1536.71</v>
      </c>
      <c r="R654" s="7">
        <v>1522.48</v>
      </c>
      <c r="S654" s="7">
        <v>1453.48</v>
      </c>
      <c r="T654" s="7">
        <v>1436.75</v>
      </c>
      <c r="U654" s="7">
        <v>1419.9</v>
      </c>
      <c r="V654" s="7">
        <v>1417.31</v>
      </c>
      <c r="W654" s="7">
        <v>1421.6</v>
      </c>
      <c r="X654" s="7">
        <v>1416.11</v>
      </c>
      <c r="Y654" s="7">
        <v>1131.55</v>
      </c>
    </row>
    <row r="655" spans="1:25" ht="12" customHeight="1">
      <c r="A655" s="6">
        <v>11</v>
      </c>
      <c r="B655" s="7">
        <v>1003.34</v>
      </c>
      <c r="C655" s="9">
        <v>935.69</v>
      </c>
      <c r="D655" s="9">
        <v>902.19</v>
      </c>
      <c r="E655" s="9">
        <v>855.58</v>
      </c>
      <c r="F655" s="9">
        <v>832.62</v>
      </c>
      <c r="G655" s="9">
        <v>887.48</v>
      </c>
      <c r="H655" s="9">
        <v>941.89</v>
      </c>
      <c r="I655" s="7">
        <v>1187.58</v>
      </c>
      <c r="J655" s="7">
        <v>1445.38</v>
      </c>
      <c r="K655" s="7">
        <v>1515.31</v>
      </c>
      <c r="L655" s="7">
        <v>1772.52</v>
      </c>
      <c r="M655" s="7">
        <v>1769.88</v>
      </c>
      <c r="N655" s="7">
        <v>1595.01</v>
      </c>
      <c r="O655" s="7">
        <v>1772.39</v>
      </c>
      <c r="P655" s="7">
        <v>1778.05</v>
      </c>
      <c r="Q655" s="7">
        <v>1805.76</v>
      </c>
      <c r="R655" s="7">
        <v>1657.52</v>
      </c>
      <c r="S655" s="7">
        <v>1537.01</v>
      </c>
      <c r="T655" s="7">
        <v>1431.3</v>
      </c>
      <c r="U655" s="7">
        <v>1431.6</v>
      </c>
      <c r="V655" s="7">
        <v>1433</v>
      </c>
      <c r="W655" s="7">
        <v>1425.85</v>
      </c>
      <c r="X655" s="7">
        <v>1430.69</v>
      </c>
      <c r="Y655" s="7">
        <v>1210.81</v>
      </c>
    </row>
    <row r="656" spans="1:25" ht="12" customHeight="1">
      <c r="A656" s="6">
        <v>12</v>
      </c>
      <c r="B656" s="7">
        <v>1026.84</v>
      </c>
      <c r="C656" s="9">
        <v>969.95</v>
      </c>
      <c r="D656" s="9">
        <v>918.61</v>
      </c>
      <c r="E656" s="9">
        <v>859.54</v>
      </c>
      <c r="F656" s="9">
        <v>847.92</v>
      </c>
      <c r="G656" s="9">
        <v>977.65</v>
      </c>
      <c r="H656" s="7">
        <v>1037.07</v>
      </c>
      <c r="I656" s="7">
        <v>1552.62</v>
      </c>
      <c r="J656" s="7">
        <v>1678.7</v>
      </c>
      <c r="K656" s="7">
        <v>1519.2</v>
      </c>
      <c r="L656" s="7">
        <v>1584.89</v>
      </c>
      <c r="M656" s="7">
        <v>1616.73</v>
      </c>
      <c r="N656" s="7">
        <v>1611.56</v>
      </c>
      <c r="O656" s="7">
        <v>1609.7</v>
      </c>
      <c r="P656" s="7">
        <v>1606.07</v>
      </c>
      <c r="Q656" s="7">
        <v>1638.97</v>
      </c>
      <c r="R656" s="7">
        <v>1598.59</v>
      </c>
      <c r="S656" s="7">
        <v>1511.63</v>
      </c>
      <c r="T656" s="7">
        <v>1450.28</v>
      </c>
      <c r="U656" s="7">
        <v>1425.55</v>
      </c>
      <c r="V656" s="7">
        <v>1438.16</v>
      </c>
      <c r="W656" s="7">
        <v>1444.49</v>
      </c>
      <c r="X656" s="7">
        <v>1421.7</v>
      </c>
      <c r="Y656" s="7">
        <v>1157.57</v>
      </c>
    </row>
    <row r="657" spans="1:25" ht="12" customHeight="1">
      <c r="A657" s="6">
        <v>13</v>
      </c>
      <c r="B657" s="7">
        <v>1099.68</v>
      </c>
      <c r="C657" s="7">
        <v>1070.9</v>
      </c>
      <c r="D657" s="9">
        <v>987.37</v>
      </c>
      <c r="E657" s="9">
        <v>942.3</v>
      </c>
      <c r="F657" s="9">
        <v>934.85</v>
      </c>
      <c r="G657" s="7">
        <v>1018.86</v>
      </c>
      <c r="H657" s="7">
        <v>1100.1</v>
      </c>
      <c r="I657" s="7">
        <v>1222.28</v>
      </c>
      <c r="J657" s="7">
        <v>1481.14</v>
      </c>
      <c r="K657" s="7">
        <v>1623.74</v>
      </c>
      <c r="L657" s="7">
        <v>1635.46</v>
      </c>
      <c r="M657" s="7">
        <v>1644.96</v>
      </c>
      <c r="N657" s="7">
        <v>1644.15</v>
      </c>
      <c r="O657" s="7">
        <v>1637.27</v>
      </c>
      <c r="P657" s="7">
        <v>1633.57</v>
      </c>
      <c r="Q657" s="7">
        <v>1686.96</v>
      </c>
      <c r="R657" s="7">
        <v>1659.91</v>
      </c>
      <c r="S657" s="7">
        <v>1640.72</v>
      </c>
      <c r="T657" s="7">
        <v>1573.61</v>
      </c>
      <c r="U657" s="7">
        <v>1482.15</v>
      </c>
      <c r="V657" s="7">
        <v>1521.78</v>
      </c>
      <c r="W657" s="7">
        <v>1598.95</v>
      </c>
      <c r="X657" s="7">
        <v>1544.18</v>
      </c>
      <c r="Y657" s="7">
        <v>1459.95</v>
      </c>
    </row>
    <row r="658" spans="1:25" ht="12" customHeight="1">
      <c r="A658" s="6">
        <v>14</v>
      </c>
      <c r="B658" s="7">
        <v>1343.96</v>
      </c>
      <c r="C658" s="7">
        <v>1121.76</v>
      </c>
      <c r="D658" s="7">
        <v>1086.96</v>
      </c>
      <c r="E658" s="7">
        <v>1036.94</v>
      </c>
      <c r="F658" s="9">
        <v>989.82</v>
      </c>
      <c r="G658" s="7">
        <v>1041.44</v>
      </c>
      <c r="H658" s="7">
        <v>1035.69</v>
      </c>
      <c r="I658" s="7">
        <v>1109.81</v>
      </c>
      <c r="J658" s="7">
        <v>1312.85</v>
      </c>
      <c r="K658" s="7">
        <v>1507.86</v>
      </c>
      <c r="L658" s="7">
        <v>1584.63</v>
      </c>
      <c r="M658" s="7">
        <v>1591.31</v>
      </c>
      <c r="N658" s="7">
        <v>1591.44</v>
      </c>
      <c r="O658" s="7">
        <v>1605.71</v>
      </c>
      <c r="P658" s="7">
        <v>1613.49</v>
      </c>
      <c r="Q658" s="7">
        <v>1617.49</v>
      </c>
      <c r="R658" s="7">
        <v>1603.17</v>
      </c>
      <c r="S658" s="7">
        <v>1601.94</v>
      </c>
      <c r="T658" s="7">
        <v>1587.05</v>
      </c>
      <c r="U658" s="7">
        <v>1494.19</v>
      </c>
      <c r="V658" s="7">
        <v>1559.09</v>
      </c>
      <c r="W658" s="7">
        <v>1614.59</v>
      </c>
      <c r="X658" s="7">
        <v>1606.42</v>
      </c>
      <c r="Y658" s="7">
        <v>1403.79</v>
      </c>
    </row>
    <row r="659" spans="1:25" ht="12" customHeight="1">
      <c r="A659" s="6">
        <v>15</v>
      </c>
      <c r="B659" s="7">
        <v>1350.36</v>
      </c>
      <c r="C659" s="7">
        <v>1165.25</v>
      </c>
      <c r="D659" s="7">
        <v>1128.58</v>
      </c>
      <c r="E659" s="7">
        <v>1036</v>
      </c>
      <c r="F659" s="9">
        <v>954.74</v>
      </c>
      <c r="G659" s="9">
        <v>976.54</v>
      </c>
      <c r="H659" s="7">
        <v>1048.79</v>
      </c>
      <c r="I659" s="7">
        <v>1120.05</v>
      </c>
      <c r="J659" s="7">
        <v>1252.36</v>
      </c>
      <c r="K659" s="7">
        <v>1417.26</v>
      </c>
      <c r="L659" s="7">
        <v>1541.36</v>
      </c>
      <c r="M659" s="7">
        <v>1563.18</v>
      </c>
      <c r="N659" s="7">
        <v>1583.31</v>
      </c>
      <c r="O659" s="7">
        <v>1607.55</v>
      </c>
      <c r="P659" s="7">
        <v>1605.82</v>
      </c>
      <c r="Q659" s="7">
        <v>1598.83</v>
      </c>
      <c r="R659" s="7">
        <v>1554.84</v>
      </c>
      <c r="S659" s="7">
        <v>1476.12</v>
      </c>
      <c r="T659" s="7">
        <v>1442.51</v>
      </c>
      <c r="U659" s="7">
        <v>1424.85</v>
      </c>
      <c r="V659" s="7">
        <v>1480.5</v>
      </c>
      <c r="W659" s="7">
        <v>1475.86</v>
      </c>
      <c r="X659" s="7">
        <v>1581.77</v>
      </c>
      <c r="Y659" s="7">
        <v>1454.86</v>
      </c>
    </row>
    <row r="660" spans="1:25" ht="12" customHeight="1">
      <c r="A660" s="6">
        <v>16</v>
      </c>
      <c r="B660" s="7">
        <v>1302.39</v>
      </c>
      <c r="C660" s="7">
        <v>1052.72</v>
      </c>
      <c r="D660" s="7">
        <v>1032.71</v>
      </c>
      <c r="E660" s="9">
        <v>965.41</v>
      </c>
      <c r="F660" s="9">
        <v>927.61</v>
      </c>
      <c r="G660" s="7">
        <v>1002.22</v>
      </c>
      <c r="H660" s="7">
        <v>1061.42</v>
      </c>
      <c r="I660" s="7">
        <v>1206.86</v>
      </c>
      <c r="J660" s="7">
        <v>1588.04</v>
      </c>
      <c r="K660" s="7">
        <v>1672.72</v>
      </c>
      <c r="L660" s="7">
        <v>1716.92</v>
      </c>
      <c r="M660" s="7">
        <v>1725.42</v>
      </c>
      <c r="N660" s="7">
        <v>1715.28</v>
      </c>
      <c r="O660" s="7">
        <v>1704.37</v>
      </c>
      <c r="P660" s="7">
        <v>1696.26</v>
      </c>
      <c r="Q660" s="7">
        <v>1683.36</v>
      </c>
      <c r="R660" s="7">
        <v>1638.72</v>
      </c>
      <c r="S660" s="7">
        <v>1622.77</v>
      </c>
      <c r="T660" s="7">
        <v>1563.04</v>
      </c>
      <c r="U660" s="7">
        <v>1463.29</v>
      </c>
      <c r="V660" s="7">
        <v>1460.78</v>
      </c>
      <c r="W660" s="7">
        <v>1460.16</v>
      </c>
      <c r="X660" s="7">
        <v>1453.35</v>
      </c>
      <c r="Y660" s="7">
        <v>1373.25</v>
      </c>
    </row>
    <row r="661" spans="1:25" ht="12" customHeight="1">
      <c r="A661" s="6">
        <v>17</v>
      </c>
      <c r="B661" s="7">
        <v>1071.89</v>
      </c>
      <c r="C661" s="7">
        <v>1020.93</v>
      </c>
      <c r="D661" s="9">
        <v>984.69</v>
      </c>
      <c r="E661" s="9">
        <v>934</v>
      </c>
      <c r="F661" s="9">
        <v>921.22</v>
      </c>
      <c r="G661" s="9">
        <v>985.03</v>
      </c>
      <c r="H661" s="7">
        <v>1055.94</v>
      </c>
      <c r="I661" s="7">
        <v>1267.04</v>
      </c>
      <c r="J661" s="7">
        <v>1547.29</v>
      </c>
      <c r="K661" s="7">
        <v>1662.77</v>
      </c>
      <c r="L661" s="7">
        <v>1686.45</v>
      </c>
      <c r="M661" s="7">
        <v>1712.46</v>
      </c>
      <c r="N661" s="7">
        <v>1676.54</v>
      </c>
      <c r="O661" s="7">
        <v>1683</v>
      </c>
      <c r="P661" s="7">
        <v>1679.38</v>
      </c>
      <c r="Q661" s="7">
        <v>1707.5</v>
      </c>
      <c r="R661" s="7">
        <v>1705.07</v>
      </c>
      <c r="S661" s="7">
        <v>1614.87</v>
      </c>
      <c r="T661" s="7">
        <v>1600.47</v>
      </c>
      <c r="U661" s="7">
        <v>1529.26</v>
      </c>
      <c r="V661" s="7">
        <v>1528.16</v>
      </c>
      <c r="W661" s="7">
        <v>1511.58</v>
      </c>
      <c r="X661" s="7">
        <v>1460.32</v>
      </c>
      <c r="Y661" s="7">
        <v>1330.03</v>
      </c>
    </row>
    <row r="662" spans="1:25" ht="12" customHeight="1">
      <c r="A662" s="6">
        <v>18</v>
      </c>
      <c r="B662" s="7">
        <v>1092.92</v>
      </c>
      <c r="C662" s="7">
        <v>1008.6</v>
      </c>
      <c r="D662" s="9">
        <v>905.14</v>
      </c>
      <c r="E662" s="9">
        <v>857.15</v>
      </c>
      <c r="F662" s="9">
        <v>829.42</v>
      </c>
      <c r="G662" s="9">
        <v>940.11</v>
      </c>
      <c r="H662" s="7">
        <v>1044.4</v>
      </c>
      <c r="I662" s="7">
        <v>1154.43</v>
      </c>
      <c r="J662" s="7">
        <v>1476.69</v>
      </c>
      <c r="K662" s="7">
        <v>1642.08</v>
      </c>
      <c r="L662" s="7">
        <v>1675.32</v>
      </c>
      <c r="M662" s="7">
        <v>1685.55</v>
      </c>
      <c r="N662" s="7">
        <v>1680.72</v>
      </c>
      <c r="O662" s="7">
        <v>1643.73</v>
      </c>
      <c r="P662" s="7">
        <v>1605.31</v>
      </c>
      <c r="Q662" s="7">
        <v>1667.62</v>
      </c>
      <c r="R662" s="7">
        <v>1647.49</v>
      </c>
      <c r="S662" s="7">
        <v>1552.04</v>
      </c>
      <c r="T662" s="7">
        <v>1548.47</v>
      </c>
      <c r="U662" s="7">
        <v>1475.29</v>
      </c>
      <c r="V662" s="7">
        <v>1483.56</v>
      </c>
      <c r="W662" s="7">
        <v>1504.49</v>
      </c>
      <c r="X662" s="7">
        <v>1453.49</v>
      </c>
      <c r="Y662" s="7">
        <v>1108.51</v>
      </c>
    </row>
    <row r="663" spans="1:25" ht="12" customHeight="1">
      <c r="A663" s="6">
        <v>19</v>
      </c>
      <c r="B663" s="7">
        <v>1172.3</v>
      </c>
      <c r="C663" s="7">
        <v>1004.87</v>
      </c>
      <c r="D663" s="9">
        <v>928.26</v>
      </c>
      <c r="E663" s="9">
        <v>892.56</v>
      </c>
      <c r="F663" s="9">
        <v>869.41</v>
      </c>
      <c r="G663" s="9">
        <v>977.44</v>
      </c>
      <c r="H663" s="7">
        <v>1106.02</v>
      </c>
      <c r="I663" s="7">
        <v>1371.08</v>
      </c>
      <c r="J663" s="7">
        <v>1573.05</v>
      </c>
      <c r="K663" s="7">
        <v>1627.53</v>
      </c>
      <c r="L663" s="7">
        <v>1669.2</v>
      </c>
      <c r="M663" s="7">
        <v>1677.77</v>
      </c>
      <c r="N663" s="7">
        <v>1664.59</v>
      </c>
      <c r="O663" s="7">
        <v>1673.66</v>
      </c>
      <c r="P663" s="7">
        <v>1678.49</v>
      </c>
      <c r="Q663" s="7">
        <v>1697.29</v>
      </c>
      <c r="R663" s="7">
        <v>1709.58</v>
      </c>
      <c r="S663" s="7">
        <v>1681.46</v>
      </c>
      <c r="T663" s="7">
        <v>1663.76</v>
      </c>
      <c r="U663" s="7">
        <v>1654.26</v>
      </c>
      <c r="V663" s="7">
        <v>1546.11</v>
      </c>
      <c r="W663" s="7">
        <v>1565.11</v>
      </c>
      <c r="X663" s="7">
        <v>1451.04</v>
      </c>
      <c r="Y663" s="7">
        <v>1418.98</v>
      </c>
    </row>
    <row r="664" spans="1:25" ht="12" customHeight="1">
      <c r="A664" s="6">
        <v>20</v>
      </c>
      <c r="B664" s="7">
        <v>1032.62</v>
      </c>
      <c r="C664" s="9">
        <v>998.78</v>
      </c>
      <c r="D664" s="9">
        <v>940.67</v>
      </c>
      <c r="E664" s="9">
        <v>892.34</v>
      </c>
      <c r="F664" s="9">
        <v>873.04</v>
      </c>
      <c r="G664" s="9">
        <v>936.35</v>
      </c>
      <c r="H664" s="9">
        <v>988.39</v>
      </c>
      <c r="I664" s="7">
        <v>1110.87</v>
      </c>
      <c r="J664" s="7">
        <v>1493.91</v>
      </c>
      <c r="K664" s="7">
        <v>1631.24</v>
      </c>
      <c r="L664" s="7">
        <v>1669.47</v>
      </c>
      <c r="M664" s="7">
        <v>1679</v>
      </c>
      <c r="N664" s="7">
        <v>1671.82</v>
      </c>
      <c r="O664" s="7">
        <v>1662.14</v>
      </c>
      <c r="P664" s="7">
        <v>1658.56</v>
      </c>
      <c r="Q664" s="7">
        <v>1595.41</v>
      </c>
      <c r="R664" s="7">
        <v>1523.85</v>
      </c>
      <c r="S664" s="7">
        <v>1499.18</v>
      </c>
      <c r="T664" s="7">
        <v>1474.72</v>
      </c>
      <c r="U664" s="7">
        <v>1443.34</v>
      </c>
      <c r="V664" s="7">
        <v>1453.83</v>
      </c>
      <c r="W664" s="7">
        <v>1469.52</v>
      </c>
      <c r="X664" s="7">
        <v>1456.4</v>
      </c>
      <c r="Y664" s="7">
        <v>1160.97</v>
      </c>
    </row>
    <row r="665" spans="1:25" ht="12" customHeight="1">
      <c r="A665" s="6">
        <v>21</v>
      </c>
      <c r="B665" s="7">
        <v>1329.12</v>
      </c>
      <c r="C665" s="7">
        <v>1207.79</v>
      </c>
      <c r="D665" s="7">
        <v>1117.52</v>
      </c>
      <c r="E665" s="7">
        <v>1041.02</v>
      </c>
      <c r="F665" s="9">
        <v>956.71</v>
      </c>
      <c r="G665" s="9">
        <v>989.29</v>
      </c>
      <c r="H665" s="7">
        <v>1006.81</v>
      </c>
      <c r="I665" s="7">
        <v>1121.84</v>
      </c>
      <c r="J665" s="7">
        <v>1365.3</v>
      </c>
      <c r="K665" s="7">
        <v>1483.48</v>
      </c>
      <c r="L665" s="7">
        <v>1497.48</v>
      </c>
      <c r="M665" s="7">
        <v>1522.02</v>
      </c>
      <c r="N665" s="7">
        <v>1561.85</v>
      </c>
      <c r="O665" s="7">
        <v>1601.13</v>
      </c>
      <c r="P665" s="7">
        <v>1598.97</v>
      </c>
      <c r="Q665" s="7">
        <v>1623.23</v>
      </c>
      <c r="R665" s="7">
        <v>1602.52</v>
      </c>
      <c r="S665" s="7">
        <v>1562.35</v>
      </c>
      <c r="T665" s="7">
        <v>1558.1</v>
      </c>
      <c r="U665" s="7">
        <v>1484.47</v>
      </c>
      <c r="V665" s="7">
        <v>1544.43</v>
      </c>
      <c r="W665" s="7">
        <v>1612.72</v>
      </c>
      <c r="X665" s="7">
        <v>1474.86</v>
      </c>
      <c r="Y665" s="7">
        <v>1392.66</v>
      </c>
    </row>
    <row r="666" spans="1:25" ht="12" customHeight="1">
      <c r="A666" s="6">
        <v>22</v>
      </c>
      <c r="B666" s="7">
        <v>1387.01</v>
      </c>
      <c r="C666" s="7">
        <v>1119.1</v>
      </c>
      <c r="D666" s="7">
        <v>1063.41</v>
      </c>
      <c r="E666" s="7">
        <v>1014.9</v>
      </c>
      <c r="F666" s="9">
        <v>972.16</v>
      </c>
      <c r="G666" s="9">
        <v>988.75</v>
      </c>
      <c r="H666" s="9">
        <v>997.88</v>
      </c>
      <c r="I666" s="7">
        <v>1045.61</v>
      </c>
      <c r="J666" s="7">
        <v>1343.12</v>
      </c>
      <c r="K666" s="7">
        <v>1481.08</v>
      </c>
      <c r="L666" s="7">
        <v>1562.2</v>
      </c>
      <c r="M666" s="7">
        <v>1590.09</v>
      </c>
      <c r="N666" s="7">
        <v>1600.99</v>
      </c>
      <c r="O666" s="7">
        <v>1619.77</v>
      </c>
      <c r="P666" s="7">
        <v>1615.41</v>
      </c>
      <c r="Q666" s="7">
        <v>1637.33</v>
      </c>
      <c r="R666" s="7">
        <v>1608.14</v>
      </c>
      <c r="S666" s="7">
        <v>1556.25</v>
      </c>
      <c r="T666" s="7">
        <v>1554.03</v>
      </c>
      <c r="U666" s="7">
        <v>1500.04</v>
      </c>
      <c r="V666" s="7">
        <v>1557.21</v>
      </c>
      <c r="W666" s="7">
        <v>1600.5</v>
      </c>
      <c r="X666" s="7">
        <v>1550.67</v>
      </c>
      <c r="Y666" s="7">
        <v>1463.82</v>
      </c>
    </row>
    <row r="667" spans="1:25" ht="12" customHeight="1">
      <c r="A667" s="6">
        <v>23</v>
      </c>
      <c r="B667" s="7">
        <v>1274.17</v>
      </c>
      <c r="C667" s="7">
        <v>1070.63</v>
      </c>
      <c r="D667" s="7">
        <v>1053.41</v>
      </c>
      <c r="E667" s="9">
        <v>972.7</v>
      </c>
      <c r="F667" s="9">
        <v>954.53</v>
      </c>
      <c r="G667" s="7">
        <v>1018.91</v>
      </c>
      <c r="H667" s="7">
        <v>1071.06</v>
      </c>
      <c r="I667" s="7">
        <v>1241.15</v>
      </c>
      <c r="J667" s="7">
        <v>1516.32</v>
      </c>
      <c r="K667" s="7">
        <v>1552.82</v>
      </c>
      <c r="L667" s="7">
        <v>1615.82</v>
      </c>
      <c r="M667" s="7">
        <v>1599.18</v>
      </c>
      <c r="N667" s="7">
        <v>1618.36</v>
      </c>
      <c r="O667" s="7">
        <v>1614.9</v>
      </c>
      <c r="P667" s="7">
        <v>1608.26</v>
      </c>
      <c r="Q667" s="7">
        <v>1610.32</v>
      </c>
      <c r="R667" s="7">
        <v>1620.77</v>
      </c>
      <c r="S667" s="7">
        <v>1591.39</v>
      </c>
      <c r="T667" s="7">
        <v>1517.92</v>
      </c>
      <c r="U667" s="7">
        <v>1500.76</v>
      </c>
      <c r="V667" s="7">
        <v>1510.99</v>
      </c>
      <c r="W667" s="7">
        <v>1522.09</v>
      </c>
      <c r="X667" s="7">
        <v>1506.25</v>
      </c>
      <c r="Y667" s="7">
        <v>1303.12</v>
      </c>
    </row>
    <row r="668" spans="1:25" ht="12" customHeight="1">
      <c r="A668" s="6">
        <v>24</v>
      </c>
      <c r="B668" s="7">
        <v>1077.25</v>
      </c>
      <c r="C668" s="7">
        <v>1045.97</v>
      </c>
      <c r="D668" s="9">
        <v>951.82</v>
      </c>
      <c r="E668" s="9">
        <v>921.81</v>
      </c>
      <c r="F668" s="9">
        <v>913.14</v>
      </c>
      <c r="G668" s="9">
        <v>987.52</v>
      </c>
      <c r="H668" s="7">
        <v>1083.11</v>
      </c>
      <c r="I668" s="7">
        <v>1240.5</v>
      </c>
      <c r="J668" s="7">
        <v>1518.58</v>
      </c>
      <c r="K668" s="7">
        <v>1547.32</v>
      </c>
      <c r="L668" s="7">
        <v>1596.89</v>
      </c>
      <c r="M668" s="7">
        <v>1580.14</v>
      </c>
      <c r="N668" s="7">
        <v>1567.57</v>
      </c>
      <c r="O668" s="7">
        <v>1588.67</v>
      </c>
      <c r="P668" s="7">
        <v>1584.42</v>
      </c>
      <c r="Q668" s="7">
        <v>1618.91</v>
      </c>
      <c r="R668" s="7">
        <v>1612.87</v>
      </c>
      <c r="S668" s="7">
        <v>1564.5</v>
      </c>
      <c r="T668" s="7">
        <v>1531.15</v>
      </c>
      <c r="U668" s="7">
        <v>1510.91</v>
      </c>
      <c r="V668" s="7">
        <v>1509.44</v>
      </c>
      <c r="W668" s="7">
        <v>1524.98</v>
      </c>
      <c r="X668" s="7">
        <v>1533.47</v>
      </c>
      <c r="Y668" s="7">
        <v>1257.95</v>
      </c>
    </row>
    <row r="669" spans="1:25" ht="12" customHeight="1">
      <c r="A669" s="6">
        <v>25</v>
      </c>
      <c r="B669" s="7">
        <v>1216.91</v>
      </c>
      <c r="C669" s="9">
        <v>969.58</v>
      </c>
      <c r="D669" s="9">
        <v>921.19</v>
      </c>
      <c r="E669" s="9">
        <v>866.38</v>
      </c>
      <c r="F669" s="9">
        <v>830.7</v>
      </c>
      <c r="G669" s="9">
        <v>940.32</v>
      </c>
      <c r="H669" s="7">
        <v>1160.85</v>
      </c>
      <c r="I669" s="7">
        <v>1408.75</v>
      </c>
      <c r="J669" s="7">
        <v>1543.8</v>
      </c>
      <c r="K669" s="7">
        <v>1529.91</v>
      </c>
      <c r="L669" s="7">
        <v>1572.62</v>
      </c>
      <c r="M669" s="7">
        <v>1589.73</v>
      </c>
      <c r="N669" s="7">
        <v>1590.48</v>
      </c>
      <c r="O669" s="7">
        <v>1586.46</v>
      </c>
      <c r="P669" s="7">
        <v>1591.52</v>
      </c>
      <c r="Q669" s="7">
        <v>1617.13</v>
      </c>
      <c r="R669" s="7">
        <v>1605.21</v>
      </c>
      <c r="S669" s="7">
        <v>1581.45</v>
      </c>
      <c r="T669" s="7">
        <v>1562.41</v>
      </c>
      <c r="U669" s="7">
        <v>1545.52</v>
      </c>
      <c r="V669" s="7">
        <v>1532.72</v>
      </c>
      <c r="W669" s="7">
        <v>1537.76</v>
      </c>
      <c r="X669" s="7">
        <v>1525.36</v>
      </c>
      <c r="Y669" s="7">
        <v>1419.84</v>
      </c>
    </row>
    <row r="670" spans="1:25" ht="12" customHeight="1">
      <c r="A670" s="6">
        <v>26</v>
      </c>
      <c r="B670" s="7">
        <v>1257.73</v>
      </c>
      <c r="C670" s="7">
        <v>1000.32</v>
      </c>
      <c r="D670" s="9">
        <v>928.71</v>
      </c>
      <c r="E670" s="9">
        <v>885.78</v>
      </c>
      <c r="F670" s="9">
        <v>865.04</v>
      </c>
      <c r="G670" s="9">
        <v>954.51</v>
      </c>
      <c r="H670" s="7">
        <v>1163.31</v>
      </c>
      <c r="I670" s="7">
        <v>1347.81</v>
      </c>
      <c r="J670" s="7">
        <v>1514.62</v>
      </c>
      <c r="K670" s="7">
        <v>1571.08</v>
      </c>
      <c r="L670" s="7">
        <v>1628.38</v>
      </c>
      <c r="M670" s="7">
        <v>1619.67</v>
      </c>
      <c r="N670" s="7">
        <v>1636.44</v>
      </c>
      <c r="O670" s="7">
        <v>1644.73</v>
      </c>
      <c r="P670" s="7">
        <v>1662.87</v>
      </c>
      <c r="Q670" s="7">
        <v>1694.91</v>
      </c>
      <c r="R670" s="7">
        <v>1697.1</v>
      </c>
      <c r="S670" s="7">
        <v>1600.66</v>
      </c>
      <c r="T670" s="7">
        <v>1540.22</v>
      </c>
      <c r="U670" s="7">
        <v>1531.58</v>
      </c>
      <c r="V670" s="7">
        <v>1527.11</v>
      </c>
      <c r="W670" s="7">
        <v>1531.7</v>
      </c>
      <c r="X670" s="7">
        <v>1517.67</v>
      </c>
      <c r="Y670" s="7">
        <v>1406.31</v>
      </c>
    </row>
    <row r="671" spans="1:25" ht="12" customHeight="1">
      <c r="A671" s="6">
        <v>27</v>
      </c>
      <c r="B671" s="7">
        <v>1158.9</v>
      </c>
      <c r="C671" s="9">
        <v>984.5</v>
      </c>
      <c r="D671" s="9">
        <v>911.05</v>
      </c>
      <c r="E671" s="9">
        <v>861.66</v>
      </c>
      <c r="F671" s="9">
        <v>844.86</v>
      </c>
      <c r="G671" s="9">
        <v>919.71</v>
      </c>
      <c r="H671" s="7">
        <v>1042.12</v>
      </c>
      <c r="I671" s="7">
        <v>1401.82</v>
      </c>
      <c r="J671" s="7">
        <v>1592.41</v>
      </c>
      <c r="K671" s="7">
        <v>1630.32</v>
      </c>
      <c r="L671" s="7">
        <v>1628.07</v>
      </c>
      <c r="M671" s="7">
        <v>1639.24</v>
      </c>
      <c r="N671" s="7">
        <v>1660.01</v>
      </c>
      <c r="O671" s="7">
        <v>1664.3</v>
      </c>
      <c r="P671" s="7">
        <v>1675.21</v>
      </c>
      <c r="Q671" s="7">
        <v>1684.53</v>
      </c>
      <c r="R671" s="7">
        <v>1685.21</v>
      </c>
      <c r="S671" s="7">
        <v>1646.37</v>
      </c>
      <c r="T671" s="7">
        <v>1571.97</v>
      </c>
      <c r="U671" s="7">
        <v>1571.76</v>
      </c>
      <c r="V671" s="7">
        <v>1616.87</v>
      </c>
      <c r="W671" s="7">
        <v>1631.81</v>
      </c>
      <c r="X671" s="7">
        <v>1510.57</v>
      </c>
      <c r="Y671" s="7">
        <v>1521.83</v>
      </c>
    </row>
    <row r="672" spans="1:25" ht="12" customHeight="1">
      <c r="A672" s="6">
        <v>28</v>
      </c>
      <c r="B672" s="7">
        <v>1459.47</v>
      </c>
      <c r="C672" s="7">
        <v>1346.27</v>
      </c>
      <c r="D672" s="7">
        <v>1096.09</v>
      </c>
      <c r="E672" s="9">
        <v>983.47</v>
      </c>
      <c r="F672" s="9">
        <v>947.66</v>
      </c>
      <c r="G672" s="7">
        <v>1014.3</v>
      </c>
      <c r="H672" s="7">
        <v>1069.46</v>
      </c>
      <c r="I672" s="7">
        <v>1358.45</v>
      </c>
      <c r="J672" s="7">
        <v>1534.9</v>
      </c>
      <c r="K672" s="7">
        <v>1594.34</v>
      </c>
      <c r="L672" s="7">
        <v>1537.51</v>
      </c>
      <c r="M672" s="7">
        <v>1547.98</v>
      </c>
      <c r="N672" s="7">
        <v>1550.47</v>
      </c>
      <c r="O672" s="7">
        <v>1578.65</v>
      </c>
      <c r="P672" s="7">
        <v>1593.74</v>
      </c>
      <c r="Q672" s="7">
        <v>1587.57</v>
      </c>
      <c r="R672" s="7">
        <v>1606.23</v>
      </c>
      <c r="S672" s="7">
        <v>1607.34</v>
      </c>
      <c r="T672" s="7">
        <v>1611.26</v>
      </c>
      <c r="U672" s="7">
        <v>1611.45</v>
      </c>
      <c r="V672" s="7">
        <v>1622.61</v>
      </c>
      <c r="W672" s="7">
        <v>1645.97</v>
      </c>
      <c r="X672" s="7">
        <v>1596.88</v>
      </c>
      <c r="Y672" s="7">
        <v>1510.1</v>
      </c>
    </row>
    <row r="673" spans="1:25" ht="12" customHeight="1">
      <c r="A673" s="6">
        <v>29</v>
      </c>
      <c r="B673" s="7">
        <v>1460.61</v>
      </c>
      <c r="C673" s="7">
        <v>1303.86</v>
      </c>
      <c r="D673" s="7">
        <v>1055.37</v>
      </c>
      <c r="E673" s="9">
        <v>967.48</v>
      </c>
      <c r="F673" s="9">
        <v>924.27</v>
      </c>
      <c r="G673" s="9">
        <v>943.47</v>
      </c>
      <c r="H673" s="7">
        <v>1016.38</v>
      </c>
      <c r="I673" s="7">
        <v>1060.81</v>
      </c>
      <c r="J673" s="7">
        <v>1424.79</v>
      </c>
      <c r="K673" s="7">
        <v>1512.82</v>
      </c>
      <c r="L673" s="7">
        <v>1530.35</v>
      </c>
      <c r="M673" s="7">
        <v>1544.37</v>
      </c>
      <c r="N673" s="7">
        <v>1548.31</v>
      </c>
      <c r="O673" s="7">
        <v>1572.28</v>
      </c>
      <c r="P673" s="7">
        <v>1585.73</v>
      </c>
      <c r="Q673" s="7">
        <v>1584.94</v>
      </c>
      <c r="R673" s="7">
        <v>1523.95</v>
      </c>
      <c r="S673" s="7">
        <v>1513.83</v>
      </c>
      <c r="T673" s="7">
        <v>1505.61</v>
      </c>
      <c r="U673" s="7">
        <v>1496.04</v>
      </c>
      <c r="V673" s="7">
        <v>1507.76</v>
      </c>
      <c r="W673" s="7">
        <v>1504.22</v>
      </c>
      <c r="X673" s="7">
        <v>1543.45</v>
      </c>
      <c r="Y673" s="7">
        <v>1503.55</v>
      </c>
    </row>
    <row r="674" spans="1:25" ht="12" customHeight="1">
      <c r="A674" s="6">
        <v>30</v>
      </c>
      <c r="B674" s="7">
        <v>1052.58</v>
      </c>
      <c r="C674" s="9">
        <v>971.26</v>
      </c>
      <c r="D674" s="9">
        <v>914.04</v>
      </c>
      <c r="E674" s="9">
        <v>896.2</v>
      </c>
      <c r="F674" s="9">
        <v>871.5</v>
      </c>
      <c r="G674" s="9">
        <v>945.81</v>
      </c>
      <c r="H674" s="7">
        <v>1015.89</v>
      </c>
      <c r="I674" s="7">
        <v>1330.34</v>
      </c>
      <c r="J674" s="7">
        <v>1524.36</v>
      </c>
      <c r="K674" s="7">
        <v>1611.02</v>
      </c>
      <c r="L674" s="7">
        <v>1636.85</v>
      </c>
      <c r="M674" s="7">
        <v>1646.67</v>
      </c>
      <c r="N674" s="7">
        <v>1644.56</v>
      </c>
      <c r="O674" s="7">
        <v>1649.18</v>
      </c>
      <c r="P674" s="7">
        <v>1651.58</v>
      </c>
      <c r="Q674" s="7">
        <v>1680.24</v>
      </c>
      <c r="R674" s="7">
        <v>1669.35</v>
      </c>
      <c r="S674" s="7">
        <v>1641.93</v>
      </c>
      <c r="T674" s="7">
        <v>1599.48</v>
      </c>
      <c r="U674" s="7">
        <v>1523.66</v>
      </c>
      <c r="V674" s="7">
        <v>1520.93</v>
      </c>
      <c r="W674" s="7">
        <v>1526.27</v>
      </c>
      <c r="X674" s="7">
        <v>1492.12</v>
      </c>
      <c r="Y674" s="7">
        <v>1353.76</v>
      </c>
    </row>
    <row r="675" spans="1:25" ht="12" customHeight="1">
      <c r="A675" s="6">
        <v>31</v>
      </c>
      <c r="B675" s="9">
        <v>931.42</v>
      </c>
      <c r="C675" s="9">
        <v>911.18</v>
      </c>
      <c r="D675" s="9">
        <v>872.56</v>
      </c>
      <c r="E675" s="9">
        <v>799.58</v>
      </c>
      <c r="F675" s="9">
        <v>776.05</v>
      </c>
      <c r="G675" s="9">
        <v>866.04</v>
      </c>
      <c r="H675" s="9">
        <v>917.53</v>
      </c>
      <c r="I675" s="7">
        <v>1159.04</v>
      </c>
      <c r="J675" s="7">
        <v>1508.6</v>
      </c>
      <c r="K675" s="7">
        <v>1540.15</v>
      </c>
      <c r="L675" s="7">
        <v>1603.63</v>
      </c>
      <c r="M675" s="7">
        <v>1585.59</v>
      </c>
      <c r="N675" s="7">
        <v>1599.5</v>
      </c>
      <c r="O675" s="7">
        <v>1557.07</v>
      </c>
      <c r="P675" s="7">
        <v>1568.47</v>
      </c>
      <c r="Q675" s="7">
        <v>1582.68</v>
      </c>
      <c r="R675" s="7">
        <v>1579.3</v>
      </c>
      <c r="S675" s="7">
        <v>1547.04</v>
      </c>
      <c r="T675" s="7">
        <v>1523.75</v>
      </c>
      <c r="U675" s="7">
        <v>1525.1</v>
      </c>
      <c r="V675" s="7">
        <v>1529.32</v>
      </c>
      <c r="W675" s="7">
        <v>1542.57</v>
      </c>
      <c r="X675" s="7">
        <v>1487.22</v>
      </c>
      <c r="Y675" s="7">
        <v>1303.33</v>
      </c>
    </row>
    <row r="676" spans="1:25" ht="12" customHeight="1">
      <c r="A676" s="62"/>
      <c r="B676" s="64" t="s">
        <v>91</v>
      </c>
      <c r="C676" s="64"/>
      <c r="D676" s="64"/>
      <c r="E676" s="64"/>
      <c r="F676" s="64"/>
      <c r="G676" s="64"/>
      <c r="H676" s="64"/>
      <c r="I676" s="64"/>
      <c r="J676" s="64"/>
      <c r="K676" s="64"/>
      <c r="L676" s="64"/>
      <c r="M676" s="64"/>
      <c r="N676" s="64"/>
      <c r="O676" s="64"/>
      <c r="P676" s="64"/>
      <c r="Q676" s="64"/>
      <c r="R676" s="64"/>
      <c r="S676" s="64"/>
      <c r="T676" s="64"/>
      <c r="U676" s="64"/>
      <c r="V676" s="64"/>
      <c r="W676" s="64"/>
      <c r="X676" s="64"/>
      <c r="Y676" s="64"/>
    </row>
    <row r="677" spans="1:25" ht="12" customHeight="1">
      <c r="A677" s="63"/>
      <c r="B677" s="65"/>
      <c r="C677" s="66"/>
      <c r="D677" s="66"/>
      <c r="E677" s="66"/>
      <c r="F677" s="66"/>
      <c r="G677" s="66"/>
      <c r="H677" s="66"/>
      <c r="I677" s="66"/>
      <c r="J677" s="66"/>
      <c r="K677" s="66"/>
      <c r="L677" s="66"/>
      <c r="M677" s="66"/>
      <c r="N677" s="66"/>
      <c r="O677" s="66"/>
      <c r="P677" s="66"/>
      <c r="Q677" s="66"/>
      <c r="R677" s="66"/>
      <c r="S677" s="66"/>
      <c r="T677" s="66"/>
      <c r="U677" s="66"/>
      <c r="V677" s="66"/>
      <c r="W677" s="66"/>
      <c r="X677" s="66"/>
      <c r="Y677" s="67"/>
    </row>
    <row r="678" spans="1:25" s="2" customFormat="1" ht="31.5" customHeight="1">
      <c r="A678" s="4" t="s">
        <v>64</v>
      </c>
      <c r="B678" s="5" t="s">
        <v>65</v>
      </c>
      <c r="C678" s="5" t="s">
        <v>66</v>
      </c>
      <c r="D678" s="5" t="s">
        <v>67</v>
      </c>
      <c r="E678" s="5" t="s">
        <v>68</v>
      </c>
      <c r="F678" s="5" t="s">
        <v>69</v>
      </c>
      <c r="G678" s="5" t="s">
        <v>70</v>
      </c>
      <c r="H678" s="5" t="s">
        <v>71</v>
      </c>
      <c r="I678" s="5" t="s">
        <v>72</v>
      </c>
      <c r="J678" s="5" t="s">
        <v>73</v>
      </c>
      <c r="K678" s="5" t="s">
        <v>74</v>
      </c>
      <c r="L678" s="5" t="s">
        <v>75</v>
      </c>
      <c r="M678" s="5" t="s">
        <v>76</v>
      </c>
      <c r="N678" s="5" t="s">
        <v>77</v>
      </c>
      <c r="O678" s="5" t="s">
        <v>78</v>
      </c>
      <c r="P678" s="5" t="s">
        <v>79</v>
      </c>
      <c r="Q678" s="5" t="s">
        <v>80</v>
      </c>
      <c r="R678" s="5" t="s">
        <v>81</v>
      </c>
      <c r="S678" s="5" t="s">
        <v>82</v>
      </c>
      <c r="T678" s="5" t="s">
        <v>83</v>
      </c>
      <c r="U678" s="5" t="s">
        <v>84</v>
      </c>
      <c r="V678" s="5" t="s">
        <v>85</v>
      </c>
      <c r="W678" s="5" t="s">
        <v>86</v>
      </c>
      <c r="X678" s="5" t="s">
        <v>87</v>
      </c>
      <c r="Y678" s="5" t="s">
        <v>88</v>
      </c>
    </row>
    <row r="679" spans="1:25" ht="12" customHeight="1">
      <c r="A679" s="6">
        <v>1</v>
      </c>
      <c r="B679" s="7">
        <v>1140.89</v>
      </c>
      <c r="C679" s="9">
        <v>974.44</v>
      </c>
      <c r="D679" s="9">
        <v>904.76</v>
      </c>
      <c r="E679" s="9">
        <v>888.61</v>
      </c>
      <c r="F679" s="9">
        <v>881.22</v>
      </c>
      <c r="G679" s="9">
        <v>879.89</v>
      </c>
      <c r="H679" s="9">
        <v>897.59</v>
      </c>
      <c r="I679" s="9">
        <v>945.98</v>
      </c>
      <c r="J679" s="7">
        <v>1057.12</v>
      </c>
      <c r="K679" s="7">
        <v>1352.19</v>
      </c>
      <c r="L679" s="7">
        <v>1430.12</v>
      </c>
      <c r="M679" s="7">
        <v>1443.11</v>
      </c>
      <c r="N679" s="7">
        <v>1490.69</v>
      </c>
      <c r="O679" s="7">
        <v>1448.9</v>
      </c>
      <c r="P679" s="7">
        <v>1487.33</v>
      </c>
      <c r="Q679" s="7">
        <v>1441.51</v>
      </c>
      <c r="R679" s="7">
        <v>1426.92</v>
      </c>
      <c r="S679" s="7">
        <v>1403.04</v>
      </c>
      <c r="T679" s="7">
        <v>1369.54</v>
      </c>
      <c r="U679" s="7">
        <v>1323.75</v>
      </c>
      <c r="V679" s="7">
        <v>1344.73</v>
      </c>
      <c r="W679" s="7">
        <v>1424.94</v>
      </c>
      <c r="X679" s="7">
        <v>1435.26</v>
      </c>
      <c r="Y679" s="7">
        <v>1299.74</v>
      </c>
    </row>
    <row r="680" spans="1:25" ht="12" customHeight="1">
      <c r="A680" s="6">
        <v>2</v>
      </c>
      <c r="B680" s="9">
        <v>924.33</v>
      </c>
      <c r="C680" s="9">
        <v>792.4</v>
      </c>
      <c r="D680" s="9">
        <v>739.65</v>
      </c>
      <c r="E680" s="9">
        <v>707.66</v>
      </c>
      <c r="F680" s="9">
        <v>682.59</v>
      </c>
      <c r="G680" s="9">
        <v>759.59</v>
      </c>
      <c r="H680" s="9">
        <v>944.92</v>
      </c>
      <c r="I680" s="7">
        <v>1264.81</v>
      </c>
      <c r="J680" s="7">
        <v>1458.86</v>
      </c>
      <c r="K680" s="7">
        <v>1566.12</v>
      </c>
      <c r="L680" s="7">
        <v>1634.27</v>
      </c>
      <c r="M680" s="7">
        <v>1694.27</v>
      </c>
      <c r="N680" s="7">
        <v>1654.01</v>
      </c>
      <c r="O680" s="7">
        <v>1662.61</v>
      </c>
      <c r="P680" s="7">
        <v>1669.67</v>
      </c>
      <c r="Q680" s="7">
        <v>1715.22</v>
      </c>
      <c r="R680" s="7">
        <v>1668.61</v>
      </c>
      <c r="S680" s="7">
        <v>1568.59</v>
      </c>
      <c r="T680" s="7">
        <v>1475.23</v>
      </c>
      <c r="U680" s="7">
        <v>1439.67</v>
      </c>
      <c r="V680" s="7">
        <v>1441.49</v>
      </c>
      <c r="W680" s="7">
        <v>1463.58</v>
      </c>
      <c r="X680" s="7">
        <v>1381.04</v>
      </c>
      <c r="Y680" s="7">
        <v>1233.93</v>
      </c>
    </row>
    <row r="681" spans="1:25" ht="12" customHeight="1">
      <c r="A681" s="6">
        <v>3</v>
      </c>
      <c r="B681" s="9">
        <v>980.54</v>
      </c>
      <c r="C681" s="9">
        <v>842.63</v>
      </c>
      <c r="D681" s="9">
        <v>787.39</v>
      </c>
      <c r="E681" s="9">
        <v>737.3</v>
      </c>
      <c r="F681" s="9">
        <v>746.48</v>
      </c>
      <c r="G681" s="9">
        <v>830.45</v>
      </c>
      <c r="H681" s="9">
        <v>931.97</v>
      </c>
      <c r="I681" s="7">
        <v>1193.44</v>
      </c>
      <c r="J681" s="7">
        <v>1438.08</v>
      </c>
      <c r="K681" s="7">
        <v>1555.36</v>
      </c>
      <c r="L681" s="7">
        <v>1553.48</v>
      </c>
      <c r="M681" s="7">
        <v>1563.5</v>
      </c>
      <c r="N681" s="7">
        <v>1586.19</v>
      </c>
      <c r="O681" s="7">
        <v>1632.7</v>
      </c>
      <c r="P681" s="7">
        <v>1628.73</v>
      </c>
      <c r="Q681" s="7">
        <v>1663.49</v>
      </c>
      <c r="R681" s="7">
        <v>1622.16</v>
      </c>
      <c r="S681" s="7">
        <v>1505.72</v>
      </c>
      <c r="T681" s="7">
        <v>1458.92</v>
      </c>
      <c r="U681" s="7">
        <v>1438.06</v>
      </c>
      <c r="V681" s="7">
        <v>1440.06</v>
      </c>
      <c r="W681" s="7">
        <v>1451.81</v>
      </c>
      <c r="X681" s="7">
        <v>1361.01</v>
      </c>
      <c r="Y681" s="7">
        <v>1168.13</v>
      </c>
    </row>
    <row r="682" spans="1:25" ht="12" customHeight="1">
      <c r="A682" s="6">
        <v>4</v>
      </c>
      <c r="B682" s="9">
        <v>971.89</v>
      </c>
      <c r="C682" s="9">
        <v>800.86</v>
      </c>
      <c r="D682" s="9">
        <v>678.06</v>
      </c>
      <c r="E682" s="9">
        <v>665.54</v>
      </c>
      <c r="F682" s="9">
        <v>671.78</v>
      </c>
      <c r="G682" s="9">
        <v>763.22</v>
      </c>
      <c r="H682" s="9">
        <v>897.11</v>
      </c>
      <c r="I682" s="7">
        <v>1157.33</v>
      </c>
      <c r="J682" s="7">
        <v>1437.15</v>
      </c>
      <c r="K682" s="7">
        <v>1472.04</v>
      </c>
      <c r="L682" s="7">
        <v>1591.84</v>
      </c>
      <c r="M682" s="7">
        <v>1618.97</v>
      </c>
      <c r="N682" s="7">
        <v>1583.55</v>
      </c>
      <c r="O682" s="7">
        <v>1621.86</v>
      </c>
      <c r="P682" s="7">
        <v>1543.55</v>
      </c>
      <c r="Q682" s="7">
        <v>1673.93</v>
      </c>
      <c r="R682" s="7">
        <v>1619.11</v>
      </c>
      <c r="S682" s="7">
        <v>1525.52</v>
      </c>
      <c r="T682" s="7">
        <v>1467.69</v>
      </c>
      <c r="U682" s="7">
        <v>1449.97</v>
      </c>
      <c r="V682" s="7">
        <v>1455.2</v>
      </c>
      <c r="W682" s="7">
        <v>1462.63</v>
      </c>
      <c r="X682" s="7">
        <v>1433.1</v>
      </c>
      <c r="Y682" s="7">
        <v>1226.84</v>
      </c>
    </row>
    <row r="683" spans="1:25" ht="12" customHeight="1">
      <c r="A683" s="6">
        <v>5</v>
      </c>
      <c r="B683" s="7">
        <v>1004.04</v>
      </c>
      <c r="C683" s="9">
        <v>862.42</v>
      </c>
      <c r="D683" s="9">
        <v>761</v>
      </c>
      <c r="E683" s="9">
        <v>741.98</v>
      </c>
      <c r="F683" s="9">
        <v>754.61</v>
      </c>
      <c r="G683" s="9">
        <v>791.74</v>
      </c>
      <c r="H683" s="9">
        <v>942.45</v>
      </c>
      <c r="I683" s="7">
        <v>1145.67</v>
      </c>
      <c r="J683" s="7">
        <v>1438.96</v>
      </c>
      <c r="K683" s="7">
        <v>1480.13</v>
      </c>
      <c r="L683" s="7">
        <v>1481.05</v>
      </c>
      <c r="M683" s="7">
        <v>1490.91</v>
      </c>
      <c r="N683" s="7">
        <v>1484.63</v>
      </c>
      <c r="O683" s="7">
        <v>1475.75</v>
      </c>
      <c r="P683" s="7">
        <v>1477.26</v>
      </c>
      <c r="Q683" s="7">
        <v>1552.58</v>
      </c>
      <c r="R683" s="7">
        <v>1504.07</v>
      </c>
      <c r="S683" s="7">
        <v>1457.32</v>
      </c>
      <c r="T683" s="7">
        <v>1450.41</v>
      </c>
      <c r="U683" s="7">
        <v>1437.02</v>
      </c>
      <c r="V683" s="7">
        <v>1444.27</v>
      </c>
      <c r="W683" s="7">
        <v>1454.12</v>
      </c>
      <c r="X683" s="7">
        <v>1370.45</v>
      </c>
      <c r="Y683" s="7">
        <v>1172.64</v>
      </c>
    </row>
    <row r="684" spans="1:25" ht="12" customHeight="1">
      <c r="A684" s="6">
        <v>6</v>
      </c>
      <c r="B684" s="9">
        <v>978.07</v>
      </c>
      <c r="C684" s="9">
        <v>856.34</v>
      </c>
      <c r="D684" s="9">
        <v>775.59</v>
      </c>
      <c r="E684" s="9">
        <v>768.16</v>
      </c>
      <c r="F684" s="9">
        <v>763.19</v>
      </c>
      <c r="G684" s="9">
        <v>805.6</v>
      </c>
      <c r="H684" s="9">
        <v>967.64</v>
      </c>
      <c r="I684" s="7">
        <v>1183.1</v>
      </c>
      <c r="J684" s="7">
        <v>1448.62</v>
      </c>
      <c r="K684" s="7">
        <v>1494.46</v>
      </c>
      <c r="L684" s="7">
        <v>1564.71</v>
      </c>
      <c r="M684" s="7">
        <v>1576.13</v>
      </c>
      <c r="N684" s="7">
        <v>1502.36</v>
      </c>
      <c r="O684" s="7">
        <v>1476.77</v>
      </c>
      <c r="P684" s="7">
        <v>1484.02</v>
      </c>
      <c r="Q684" s="7">
        <v>1640.11</v>
      </c>
      <c r="R684" s="7">
        <v>1734.77</v>
      </c>
      <c r="S684" s="7">
        <v>1575.75</v>
      </c>
      <c r="T684" s="7">
        <v>1435.77</v>
      </c>
      <c r="U684" s="7">
        <v>1427.52</v>
      </c>
      <c r="V684" s="7">
        <v>1439.72</v>
      </c>
      <c r="W684" s="7">
        <v>1446.71</v>
      </c>
      <c r="X684" s="7">
        <v>1452.09</v>
      </c>
      <c r="Y684" s="7">
        <v>1281.33</v>
      </c>
    </row>
    <row r="685" spans="1:25" ht="12" customHeight="1">
      <c r="A685" s="6">
        <v>7</v>
      </c>
      <c r="B685" s="7">
        <v>1092.3</v>
      </c>
      <c r="C685" s="9">
        <v>969.47</v>
      </c>
      <c r="D685" s="9">
        <v>950.85</v>
      </c>
      <c r="E685" s="9">
        <v>940.06</v>
      </c>
      <c r="F685" s="9">
        <v>922.85</v>
      </c>
      <c r="G685" s="9">
        <v>929.28</v>
      </c>
      <c r="H685" s="9">
        <v>921.36</v>
      </c>
      <c r="I685" s="9">
        <v>979.64</v>
      </c>
      <c r="J685" s="7">
        <v>1176.65</v>
      </c>
      <c r="K685" s="7">
        <v>1448.26</v>
      </c>
      <c r="L685" s="7">
        <v>1469.84</v>
      </c>
      <c r="M685" s="7">
        <v>1471.63</v>
      </c>
      <c r="N685" s="7">
        <v>1511.45</v>
      </c>
      <c r="O685" s="7">
        <v>1572.74</v>
      </c>
      <c r="P685" s="7">
        <v>1608.19</v>
      </c>
      <c r="Q685" s="7">
        <v>1619.16</v>
      </c>
      <c r="R685" s="7">
        <v>1552.49</v>
      </c>
      <c r="S685" s="7">
        <v>1533.79</v>
      </c>
      <c r="T685" s="7">
        <v>1433.5</v>
      </c>
      <c r="U685" s="7">
        <v>1425.04</v>
      </c>
      <c r="V685" s="7">
        <v>1425.05</v>
      </c>
      <c r="W685" s="7">
        <v>1436.68</v>
      </c>
      <c r="X685" s="7">
        <v>1551.31</v>
      </c>
      <c r="Y685" s="7">
        <v>1162.45</v>
      </c>
    </row>
    <row r="686" spans="1:25" ht="12" customHeight="1">
      <c r="A686" s="6">
        <v>8</v>
      </c>
      <c r="B686" s="7">
        <v>1121.49</v>
      </c>
      <c r="C686" s="9">
        <v>951.14</v>
      </c>
      <c r="D686" s="9">
        <v>918.49</v>
      </c>
      <c r="E686" s="9">
        <v>891.05</v>
      </c>
      <c r="F686" s="9">
        <v>879.62</v>
      </c>
      <c r="G686" s="9">
        <v>900.22</v>
      </c>
      <c r="H686" s="9">
        <v>910.23</v>
      </c>
      <c r="I686" s="9">
        <v>906.07</v>
      </c>
      <c r="J686" s="7">
        <v>1039.34</v>
      </c>
      <c r="K686" s="7">
        <v>1234.01</v>
      </c>
      <c r="L686" s="7">
        <v>1320.37</v>
      </c>
      <c r="M686" s="7">
        <v>1320.42</v>
      </c>
      <c r="N686" s="7">
        <v>1358.65</v>
      </c>
      <c r="O686" s="7">
        <v>1349.18</v>
      </c>
      <c r="P686" s="7">
        <v>1343.61</v>
      </c>
      <c r="Q686" s="7">
        <v>1379.32</v>
      </c>
      <c r="R686" s="7">
        <v>1281.94</v>
      </c>
      <c r="S686" s="7">
        <v>1148.37</v>
      </c>
      <c r="T686" s="7">
        <v>1327.08</v>
      </c>
      <c r="U686" s="7">
        <v>1281.37</v>
      </c>
      <c r="V686" s="7">
        <v>1325.33</v>
      </c>
      <c r="W686" s="7">
        <v>1327.33</v>
      </c>
      <c r="X686" s="7">
        <v>1408.4</v>
      </c>
      <c r="Y686" s="7">
        <v>1247.95</v>
      </c>
    </row>
    <row r="687" spans="1:25" ht="12" customHeight="1">
      <c r="A687" s="6">
        <v>9</v>
      </c>
      <c r="B687" s="7">
        <v>1081.34</v>
      </c>
      <c r="C687" s="9">
        <v>937.62</v>
      </c>
      <c r="D687" s="9">
        <v>880.27</v>
      </c>
      <c r="E687" s="9">
        <v>846.68</v>
      </c>
      <c r="F687" s="9">
        <v>819.56</v>
      </c>
      <c r="G687" s="9">
        <v>890.86</v>
      </c>
      <c r="H687" s="9">
        <v>954.47</v>
      </c>
      <c r="I687" s="7">
        <v>1146.4</v>
      </c>
      <c r="J687" s="7">
        <v>1673.97</v>
      </c>
      <c r="K687" s="7">
        <v>1506.04</v>
      </c>
      <c r="L687" s="7">
        <v>1497.8</v>
      </c>
      <c r="M687" s="7">
        <v>1531.05</v>
      </c>
      <c r="N687" s="7">
        <v>1489.02</v>
      </c>
      <c r="O687" s="7">
        <v>1520.23</v>
      </c>
      <c r="P687" s="7">
        <v>1524.17</v>
      </c>
      <c r="Q687" s="7">
        <v>1595.81</v>
      </c>
      <c r="R687" s="7">
        <v>1516.71</v>
      </c>
      <c r="S687" s="7">
        <v>1469.37</v>
      </c>
      <c r="T687" s="7">
        <v>1454.56</v>
      </c>
      <c r="U687" s="7">
        <v>1420.21</v>
      </c>
      <c r="V687" s="7">
        <v>1388.33</v>
      </c>
      <c r="W687" s="7">
        <v>1421.39</v>
      </c>
      <c r="X687" s="7">
        <v>1317.49</v>
      </c>
      <c r="Y687" s="7">
        <v>1117.3</v>
      </c>
    </row>
    <row r="688" spans="1:25" ht="12" customHeight="1">
      <c r="A688" s="6">
        <v>10</v>
      </c>
      <c r="B688" s="9">
        <v>942.41</v>
      </c>
      <c r="C688" s="9">
        <v>843.96</v>
      </c>
      <c r="D688" s="9">
        <v>829.02</v>
      </c>
      <c r="E688" s="9">
        <v>804.1</v>
      </c>
      <c r="F688" s="9">
        <v>816.44</v>
      </c>
      <c r="G688" s="9">
        <v>843.46</v>
      </c>
      <c r="H688" s="9">
        <v>930.04</v>
      </c>
      <c r="I688" s="7">
        <v>1150.47</v>
      </c>
      <c r="J688" s="7">
        <v>1432.18</v>
      </c>
      <c r="K688" s="7">
        <v>1469.58</v>
      </c>
      <c r="L688" s="7">
        <v>1493.33</v>
      </c>
      <c r="M688" s="7">
        <v>1517.75</v>
      </c>
      <c r="N688" s="7">
        <v>1488.02</v>
      </c>
      <c r="O688" s="7">
        <v>1520.47</v>
      </c>
      <c r="P688" s="7">
        <v>1470.86</v>
      </c>
      <c r="Q688" s="7">
        <v>1536.71</v>
      </c>
      <c r="R688" s="7">
        <v>1522.48</v>
      </c>
      <c r="S688" s="7">
        <v>1453.48</v>
      </c>
      <c r="T688" s="7">
        <v>1436.75</v>
      </c>
      <c r="U688" s="7">
        <v>1419.9</v>
      </c>
      <c r="V688" s="7">
        <v>1417.31</v>
      </c>
      <c r="W688" s="7">
        <v>1421.6</v>
      </c>
      <c r="X688" s="7">
        <v>1416.11</v>
      </c>
      <c r="Y688" s="7">
        <v>1131.55</v>
      </c>
    </row>
    <row r="689" spans="1:25" ht="12" customHeight="1">
      <c r="A689" s="6">
        <v>11</v>
      </c>
      <c r="B689" s="7">
        <v>1003.34</v>
      </c>
      <c r="C689" s="9">
        <v>935.69</v>
      </c>
      <c r="D689" s="9">
        <v>902.19</v>
      </c>
      <c r="E689" s="9">
        <v>855.58</v>
      </c>
      <c r="F689" s="9">
        <v>832.62</v>
      </c>
      <c r="G689" s="9">
        <v>887.48</v>
      </c>
      <c r="H689" s="9">
        <v>941.89</v>
      </c>
      <c r="I689" s="7">
        <v>1187.58</v>
      </c>
      <c r="J689" s="7">
        <v>1445.38</v>
      </c>
      <c r="K689" s="7">
        <v>1515.31</v>
      </c>
      <c r="L689" s="7">
        <v>1772.52</v>
      </c>
      <c r="M689" s="7">
        <v>1769.88</v>
      </c>
      <c r="N689" s="7">
        <v>1595.01</v>
      </c>
      <c r="O689" s="7">
        <v>1772.39</v>
      </c>
      <c r="P689" s="7">
        <v>1778.05</v>
      </c>
      <c r="Q689" s="7">
        <v>1805.76</v>
      </c>
      <c r="R689" s="7">
        <v>1657.52</v>
      </c>
      <c r="S689" s="7">
        <v>1537.01</v>
      </c>
      <c r="T689" s="7">
        <v>1431.3</v>
      </c>
      <c r="U689" s="7">
        <v>1431.6</v>
      </c>
      <c r="V689" s="7">
        <v>1433</v>
      </c>
      <c r="W689" s="7">
        <v>1425.85</v>
      </c>
      <c r="X689" s="7">
        <v>1430.69</v>
      </c>
      <c r="Y689" s="7">
        <v>1210.81</v>
      </c>
    </row>
    <row r="690" spans="1:25" ht="12" customHeight="1">
      <c r="A690" s="6">
        <v>12</v>
      </c>
      <c r="B690" s="7">
        <v>1026.84</v>
      </c>
      <c r="C690" s="9">
        <v>969.95</v>
      </c>
      <c r="D690" s="9">
        <v>918.61</v>
      </c>
      <c r="E690" s="9">
        <v>859.54</v>
      </c>
      <c r="F690" s="9">
        <v>847.92</v>
      </c>
      <c r="G690" s="9">
        <v>977.65</v>
      </c>
      <c r="H690" s="7">
        <v>1037.07</v>
      </c>
      <c r="I690" s="7">
        <v>1552.62</v>
      </c>
      <c r="J690" s="7">
        <v>1678.7</v>
      </c>
      <c r="K690" s="7">
        <v>1519.2</v>
      </c>
      <c r="L690" s="7">
        <v>1584.89</v>
      </c>
      <c r="M690" s="7">
        <v>1616.73</v>
      </c>
      <c r="N690" s="7">
        <v>1611.56</v>
      </c>
      <c r="O690" s="7">
        <v>1609.7</v>
      </c>
      <c r="P690" s="7">
        <v>1606.07</v>
      </c>
      <c r="Q690" s="7">
        <v>1638.97</v>
      </c>
      <c r="R690" s="7">
        <v>1598.59</v>
      </c>
      <c r="S690" s="7">
        <v>1511.63</v>
      </c>
      <c r="T690" s="7">
        <v>1450.28</v>
      </c>
      <c r="U690" s="7">
        <v>1425.55</v>
      </c>
      <c r="V690" s="7">
        <v>1438.16</v>
      </c>
      <c r="W690" s="7">
        <v>1444.49</v>
      </c>
      <c r="X690" s="7">
        <v>1421.7</v>
      </c>
      <c r="Y690" s="7">
        <v>1157.57</v>
      </c>
    </row>
    <row r="691" spans="1:25" ht="12" customHeight="1">
      <c r="A691" s="6">
        <v>13</v>
      </c>
      <c r="B691" s="7">
        <v>1099.68</v>
      </c>
      <c r="C691" s="7">
        <v>1070.9</v>
      </c>
      <c r="D691" s="9">
        <v>987.37</v>
      </c>
      <c r="E691" s="9">
        <v>942.3</v>
      </c>
      <c r="F691" s="9">
        <v>934.85</v>
      </c>
      <c r="G691" s="7">
        <v>1018.86</v>
      </c>
      <c r="H691" s="7">
        <v>1100.1</v>
      </c>
      <c r="I691" s="7">
        <v>1222.28</v>
      </c>
      <c r="J691" s="7">
        <v>1481.14</v>
      </c>
      <c r="K691" s="7">
        <v>1623.74</v>
      </c>
      <c r="L691" s="7">
        <v>1635.46</v>
      </c>
      <c r="M691" s="7">
        <v>1644.96</v>
      </c>
      <c r="N691" s="7">
        <v>1644.15</v>
      </c>
      <c r="O691" s="7">
        <v>1637.27</v>
      </c>
      <c r="P691" s="7">
        <v>1633.57</v>
      </c>
      <c r="Q691" s="7">
        <v>1686.96</v>
      </c>
      <c r="R691" s="7">
        <v>1659.91</v>
      </c>
      <c r="S691" s="7">
        <v>1640.72</v>
      </c>
      <c r="T691" s="7">
        <v>1573.61</v>
      </c>
      <c r="U691" s="7">
        <v>1482.15</v>
      </c>
      <c r="V691" s="7">
        <v>1521.78</v>
      </c>
      <c r="W691" s="7">
        <v>1598.95</v>
      </c>
      <c r="X691" s="7">
        <v>1544.18</v>
      </c>
      <c r="Y691" s="7">
        <v>1459.95</v>
      </c>
    </row>
    <row r="692" spans="1:25" ht="12" customHeight="1">
      <c r="A692" s="6">
        <v>14</v>
      </c>
      <c r="B692" s="7">
        <v>1343.96</v>
      </c>
      <c r="C692" s="7">
        <v>1121.76</v>
      </c>
      <c r="D692" s="7">
        <v>1086.96</v>
      </c>
      <c r="E692" s="7">
        <v>1036.94</v>
      </c>
      <c r="F692" s="9">
        <v>989.82</v>
      </c>
      <c r="G692" s="7">
        <v>1041.44</v>
      </c>
      <c r="H692" s="7">
        <v>1035.69</v>
      </c>
      <c r="I692" s="7">
        <v>1109.81</v>
      </c>
      <c r="J692" s="7">
        <v>1312.85</v>
      </c>
      <c r="K692" s="7">
        <v>1507.86</v>
      </c>
      <c r="L692" s="7">
        <v>1584.63</v>
      </c>
      <c r="M692" s="7">
        <v>1591.31</v>
      </c>
      <c r="N692" s="7">
        <v>1591.44</v>
      </c>
      <c r="O692" s="7">
        <v>1605.71</v>
      </c>
      <c r="P692" s="7">
        <v>1613.49</v>
      </c>
      <c r="Q692" s="7">
        <v>1617.49</v>
      </c>
      <c r="R692" s="7">
        <v>1603.17</v>
      </c>
      <c r="S692" s="7">
        <v>1601.94</v>
      </c>
      <c r="T692" s="7">
        <v>1587.05</v>
      </c>
      <c r="U692" s="7">
        <v>1494.19</v>
      </c>
      <c r="V692" s="7">
        <v>1559.09</v>
      </c>
      <c r="W692" s="7">
        <v>1614.59</v>
      </c>
      <c r="X692" s="7">
        <v>1606.42</v>
      </c>
      <c r="Y692" s="7">
        <v>1403.79</v>
      </c>
    </row>
    <row r="693" spans="1:25" ht="12" customHeight="1">
      <c r="A693" s="6">
        <v>15</v>
      </c>
      <c r="B693" s="7">
        <v>1350.36</v>
      </c>
      <c r="C693" s="7">
        <v>1165.25</v>
      </c>
      <c r="D693" s="7">
        <v>1128.58</v>
      </c>
      <c r="E693" s="7">
        <v>1036</v>
      </c>
      <c r="F693" s="9">
        <v>954.74</v>
      </c>
      <c r="G693" s="9">
        <v>976.54</v>
      </c>
      <c r="H693" s="7">
        <v>1048.79</v>
      </c>
      <c r="I693" s="7">
        <v>1120.05</v>
      </c>
      <c r="J693" s="7">
        <v>1252.36</v>
      </c>
      <c r="K693" s="7">
        <v>1417.26</v>
      </c>
      <c r="L693" s="7">
        <v>1541.36</v>
      </c>
      <c r="M693" s="7">
        <v>1563.18</v>
      </c>
      <c r="N693" s="7">
        <v>1583.31</v>
      </c>
      <c r="O693" s="7">
        <v>1607.55</v>
      </c>
      <c r="P693" s="7">
        <v>1605.82</v>
      </c>
      <c r="Q693" s="7">
        <v>1598.83</v>
      </c>
      <c r="R693" s="7">
        <v>1554.84</v>
      </c>
      <c r="S693" s="7">
        <v>1476.12</v>
      </c>
      <c r="T693" s="7">
        <v>1442.51</v>
      </c>
      <c r="U693" s="7">
        <v>1424.85</v>
      </c>
      <c r="V693" s="7">
        <v>1480.5</v>
      </c>
      <c r="W693" s="7">
        <v>1475.86</v>
      </c>
      <c r="X693" s="7">
        <v>1581.77</v>
      </c>
      <c r="Y693" s="7">
        <v>1454.86</v>
      </c>
    </row>
    <row r="694" spans="1:25" ht="12" customHeight="1">
      <c r="A694" s="6">
        <v>16</v>
      </c>
      <c r="B694" s="7">
        <v>1302.39</v>
      </c>
      <c r="C694" s="7">
        <v>1052.72</v>
      </c>
      <c r="D694" s="7">
        <v>1032.71</v>
      </c>
      <c r="E694" s="9">
        <v>965.41</v>
      </c>
      <c r="F694" s="9">
        <v>927.61</v>
      </c>
      <c r="G694" s="7">
        <v>1002.22</v>
      </c>
      <c r="H694" s="7">
        <v>1061.42</v>
      </c>
      <c r="I694" s="7">
        <v>1206.86</v>
      </c>
      <c r="J694" s="7">
        <v>1588.04</v>
      </c>
      <c r="K694" s="7">
        <v>1672.72</v>
      </c>
      <c r="L694" s="7">
        <v>1716.92</v>
      </c>
      <c r="M694" s="7">
        <v>1725.42</v>
      </c>
      <c r="N694" s="7">
        <v>1715.28</v>
      </c>
      <c r="O694" s="7">
        <v>1704.37</v>
      </c>
      <c r="P694" s="7">
        <v>1696.26</v>
      </c>
      <c r="Q694" s="7">
        <v>1683.36</v>
      </c>
      <c r="R694" s="7">
        <v>1638.72</v>
      </c>
      <c r="S694" s="7">
        <v>1622.77</v>
      </c>
      <c r="T694" s="7">
        <v>1563.04</v>
      </c>
      <c r="U694" s="7">
        <v>1463.29</v>
      </c>
      <c r="V694" s="7">
        <v>1460.78</v>
      </c>
      <c r="W694" s="7">
        <v>1460.16</v>
      </c>
      <c r="X694" s="7">
        <v>1453.35</v>
      </c>
      <c r="Y694" s="7">
        <v>1373.25</v>
      </c>
    </row>
    <row r="695" spans="1:25" ht="12" customHeight="1">
      <c r="A695" s="6">
        <v>17</v>
      </c>
      <c r="B695" s="7">
        <v>1071.89</v>
      </c>
      <c r="C695" s="7">
        <v>1020.93</v>
      </c>
      <c r="D695" s="9">
        <v>984.69</v>
      </c>
      <c r="E695" s="9">
        <v>934</v>
      </c>
      <c r="F695" s="9">
        <v>921.22</v>
      </c>
      <c r="G695" s="9">
        <v>985.03</v>
      </c>
      <c r="H695" s="7">
        <v>1055.94</v>
      </c>
      <c r="I695" s="7">
        <v>1267.04</v>
      </c>
      <c r="J695" s="7">
        <v>1547.29</v>
      </c>
      <c r="K695" s="7">
        <v>1662.77</v>
      </c>
      <c r="L695" s="7">
        <v>1686.45</v>
      </c>
      <c r="M695" s="7">
        <v>1712.46</v>
      </c>
      <c r="N695" s="7">
        <v>1676.54</v>
      </c>
      <c r="O695" s="7">
        <v>1683</v>
      </c>
      <c r="P695" s="7">
        <v>1679.38</v>
      </c>
      <c r="Q695" s="7">
        <v>1707.5</v>
      </c>
      <c r="R695" s="7">
        <v>1705.07</v>
      </c>
      <c r="S695" s="7">
        <v>1614.87</v>
      </c>
      <c r="T695" s="7">
        <v>1600.47</v>
      </c>
      <c r="U695" s="7">
        <v>1529.26</v>
      </c>
      <c r="V695" s="7">
        <v>1528.16</v>
      </c>
      <c r="W695" s="7">
        <v>1511.58</v>
      </c>
      <c r="X695" s="7">
        <v>1460.32</v>
      </c>
      <c r="Y695" s="7">
        <v>1330.03</v>
      </c>
    </row>
    <row r="696" spans="1:25" ht="12" customHeight="1">
      <c r="A696" s="6">
        <v>18</v>
      </c>
      <c r="B696" s="7">
        <v>1092.92</v>
      </c>
      <c r="C696" s="7">
        <v>1008.6</v>
      </c>
      <c r="D696" s="9">
        <v>905.14</v>
      </c>
      <c r="E696" s="9">
        <v>857.15</v>
      </c>
      <c r="F696" s="9">
        <v>829.42</v>
      </c>
      <c r="G696" s="9">
        <v>940.11</v>
      </c>
      <c r="H696" s="7">
        <v>1044.4</v>
      </c>
      <c r="I696" s="7">
        <v>1154.43</v>
      </c>
      <c r="J696" s="7">
        <v>1476.69</v>
      </c>
      <c r="K696" s="7">
        <v>1642.08</v>
      </c>
      <c r="L696" s="7">
        <v>1675.32</v>
      </c>
      <c r="M696" s="7">
        <v>1685.55</v>
      </c>
      <c r="N696" s="7">
        <v>1680.72</v>
      </c>
      <c r="O696" s="7">
        <v>1643.73</v>
      </c>
      <c r="P696" s="7">
        <v>1605.31</v>
      </c>
      <c r="Q696" s="7">
        <v>1667.62</v>
      </c>
      <c r="R696" s="7">
        <v>1647.49</v>
      </c>
      <c r="S696" s="7">
        <v>1552.04</v>
      </c>
      <c r="T696" s="7">
        <v>1548.47</v>
      </c>
      <c r="U696" s="7">
        <v>1475.29</v>
      </c>
      <c r="V696" s="7">
        <v>1483.56</v>
      </c>
      <c r="W696" s="7">
        <v>1504.49</v>
      </c>
      <c r="X696" s="7">
        <v>1453.49</v>
      </c>
      <c r="Y696" s="7">
        <v>1108.51</v>
      </c>
    </row>
    <row r="697" spans="1:25" ht="12" customHeight="1">
      <c r="A697" s="6">
        <v>19</v>
      </c>
      <c r="B697" s="7">
        <v>1172.3</v>
      </c>
      <c r="C697" s="7">
        <v>1004.87</v>
      </c>
      <c r="D697" s="9">
        <v>928.26</v>
      </c>
      <c r="E697" s="9">
        <v>892.56</v>
      </c>
      <c r="F697" s="9">
        <v>869.41</v>
      </c>
      <c r="G697" s="9">
        <v>977.44</v>
      </c>
      <c r="H697" s="7">
        <v>1106.02</v>
      </c>
      <c r="I697" s="7">
        <v>1371.08</v>
      </c>
      <c r="J697" s="7">
        <v>1573.05</v>
      </c>
      <c r="K697" s="7">
        <v>1627.53</v>
      </c>
      <c r="L697" s="7">
        <v>1669.2</v>
      </c>
      <c r="M697" s="7">
        <v>1677.77</v>
      </c>
      <c r="N697" s="7">
        <v>1664.59</v>
      </c>
      <c r="O697" s="7">
        <v>1673.66</v>
      </c>
      <c r="P697" s="7">
        <v>1678.49</v>
      </c>
      <c r="Q697" s="7">
        <v>1697.29</v>
      </c>
      <c r="R697" s="7">
        <v>1709.58</v>
      </c>
      <c r="S697" s="7">
        <v>1681.46</v>
      </c>
      <c r="T697" s="7">
        <v>1663.76</v>
      </c>
      <c r="U697" s="7">
        <v>1654.26</v>
      </c>
      <c r="V697" s="7">
        <v>1546.11</v>
      </c>
      <c r="W697" s="7">
        <v>1565.11</v>
      </c>
      <c r="X697" s="7">
        <v>1451.04</v>
      </c>
      <c r="Y697" s="7">
        <v>1418.98</v>
      </c>
    </row>
    <row r="698" spans="1:25" ht="12" customHeight="1">
      <c r="A698" s="6">
        <v>20</v>
      </c>
      <c r="B698" s="7">
        <v>1032.62</v>
      </c>
      <c r="C698" s="9">
        <v>998.78</v>
      </c>
      <c r="D698" s="9">
        <v>940.67</v>
      </c>
      <c r="E698" s="9">
        <v>892.34</v>
      </c>
      <c r="F698" s="9">
        <v>873.04</v>
      </c>
      <c r="G698" s="9">
        <v>936.35</v>
      </c>
      <c r="H698" s="9">
        <v>988.39</v>
      </c>
      <c r="I698" s="7">
        <v>1110.87</v>
      </c>
      <c r="J698" s="7">
        <v>1493.91</v>
      </c>
      <c r="K698" s="7">
        <v>1631.24</v>
      </c>
      <c r="L698" s="7">
        <v>1669.47</v>
      </c>
      <c r="M698" s="7">
        <v>1679</v>
      </c>
      <c r="N698" s="7">
        <v>1671.82</v>
      </c>
      <c r="O698" s="7">
        <v>1662.14</v>
      </c>
      <c r="P698" s="7">
        <v>1658.56</v>
      </c>
      <c r="Q698" s="7">
        <v>1595.41</v>
      </c>
      <c r="R698" s="7">
        <v>1523.85</v>
      </c>
      <c r="S698" s="7">
        <v>1499.18</v>
      </c>
      <c r="T698" s="7">
        <v>1474.72</v>
      </c>
      <c r="U698" s="7">
        <v>1443.34</v>
      </c>
      <c r="V698" s="7">
        <v>1453.83</v>
      </c>
      <c r="W698" s="7">
        <v>1469.52</v>
      </c>
      <c r="X698" s="7">
        <v>1456.4</v>
      </c>
      <c r="Y698" s="7">
        <v>1160.97</v>
      </c>
    </row>
    <row r="699" spans="1:25" ht="12" customHeight="1">
      <c r="A699" s="6">
        <v>21</v>
      </c>
      <c r="B699" s="7">
        <v>1329.12</v>
      </c>
      <c r="C699" s="7">
        <v>1207.79</v>
      </c>
      <c r="D699" s="7">
        <v>1117.52</v>
      </c>
      <c r="E699" s="7">
        <v>1041.02</v>
      </c>
      <c r="F699" s="9">
        <v>956.71</v>
      </c>
      <c r="G699" s="9">
        <v>989.29</v>
      </c>
      <c r="H699" s="7">
        <v>1006.81</v>
      </c>
      <c r="I699" s="7">
        <v>1121.84</v>
      </c>
      <c r="J699" s="7">
        <v>1365.3</v>
      </c>
      <c r="K699" s="7">
        <v>1483.48</v>
      </c>
      <c r="L699" s="7">
        <v>1497.48</v>
      </c>
      <c r="M699" s="7">
        <v>1522.02</v>
      </c>
      <c r="N699" s="7">
        <v>1561.85</v>
      </c>
      <c r="O699" s="7">
        <v>1601.13</v>
      </c>
      <c r="P699" s="7">
        <v>1598.97</v>
      </c>
      <c r="Q699" s="7">
        <v>1623.23</v>
      </c>
      <c r="R699" s="7">
        <v>1602.52</v>
      </c>
      <c r="S699" s="7">
        <v>1562.35</v>
      </c>
      <c r="T699" s="7">
        <v>1558.1</v>
      </c>
      <c r="U699" s="7">
        <v>1484.47</v>
      </c>
      <c r="V699" s="7">
        <v>1544.43</v>
      </c>
      <c r="W699" s="7">
        <v>1612.72</v>
      </c>
      <c r="X699" s="7">
        <v>1474.86</v>
      </c>
      <c r="Y699" s="7">
        <v>1392.66</v>
      </c>
    </row>
    <row r="700" spans="1:25" ht="12" customHeight="1">
      <c r="A700" s="6">
        <v>22</v>
      </c>
      <c r="B700" s="7">
        <v>1387.01</v>
      </c>
      <c r="C700" s="7">
        <v>1119.1</v>
      </c>
      <c r="D700" s="7">
        <v>1063.41</v>
      </c>
      <c r="E700" s="7">
        <v>1014.9</v>
      </c>
      <c r="F700" s="9">
        <v>972.16</v>
      </c>
      <c r="G700" s="9">
        <v>988.75</v>
      </c>
      <c r="H700" s="9">
        <v>997.88</v>
      </c>
      <c r="I700" s="7">
        <v>1045.61</v>
      </c>
      <c r="J700" s="7">
        <v>1343.12</v>
      </c>
      <c r="K700" s="7">
        <v>1481.08</v>
      </c>
      <c r="L700" s="7">
        <v>1562.2</v>
      </c>
      <c r="M700" s="7">
        <v>1590.09</v>
      </c>
      <c r="N700" s="7">
        <v>1600.99</v>
      </c>
      <c r="O700" s="7">
        <v>1619.77</v>
      </c>
      <c r="P700" s="7">
        <v>1615.41</v>
      </c>
      <c r="Q700" s="7">
        <v>1637.33</v>
      </c>
      <c r="R700" s="7">
        <v>1608.14</v>
      </c>
      <c r="S700" s="7">
        <v>1556.25</v>
      </c>
      <c r="T700" s="7">
        <v>1554.03</v>
      </c>
      <c r="U700" s="7">
        <v>1500.04</v>
      </c>
      <c r="V700" s="7">
        <v>1557.21</v>
      </c>
      <c r="W700" s="7">
        <v>1600.5</v>
      </c>
      <c r="X700" s="7">
        <v>1550.67</v>
      </c>
      <c r="Y700" s="7">
        <v>1463.82</v>
      </c>
    </row>
    <row r="701" spans="1:25" ht="12" customHeight="1">
      <c r="A701" s="6">
        <v>23</v>
      </c>
      <c r="B701" s="7">
        <v>1274.17</v>
      </c>
      <c r="C701" s="7">
        <v>1070.63</v>
      </c>
      <c r="D701" s="7">
        <v>1053.41</v>
      </c>
      <c r="E701" s="9">
        <v>972.7</v>
      </c>
      <c r="F701" s="9">
        <v>954.53</v>
      </c>
      <c r="G701" s="7">
        <v>1018.91</v>
      </c>
      <c r="H701" s="7">
        <v>1071.06</v>
      </c>
      <c r="I701" s="7">
        <v>1241.15</v>
      </c>
      <c r="J701" s="7">
        <v>1516.32</v>
      </c>
      <c r="K701" s="7">
        <v>1552.82</v>
      </c>
      <c r="L701" s="7">
        <v>1615.82</v>
      </c>
      <c r="M701" s="7">
        <v>1599.18</v>
      </c>
      <c r="N701" s="7">
        <v>1618.36</v>
      </c>
      <c r="O701" s="7">
        <v>1614.9</v>
      </c>
      <c r="P701" s="7">
        <v>1608.26</v>
      </c>
      <c r="Q701" s="7">
        <v>1610.32</v>
      </c>
      <c r="R701" s="7">
        <v>1620.77</v>
      </c>
      <c r="S701" s="7">
        <v>1591.39</v>
      </c>
      <c r="T701" s="7">
        <v>1517.92</v>
      </c>
      <c r="U701" s="7">
        <v>1500.76</v>
      </c>
      <c r="V701" s="7">
        <v>1510.99</v>
      </c>
      <c r="W701" s="7">
        <v>1522.09</v>
      </c>
      <c r="X701" s="7">
        <v>1506.25</v>
      </c>
      <c r="Y701" s="7">
        <v>1303.12</v>
      </c>
    </row>
    <row r="702" spans="1:25" ht="12" customHeight="1">
      <c r="A702" s="6">
        <v>24</v>
      </c>
      <c r="B702" s="7">
        <v>1077.25</v>
      </c>
      <c r="C702" s="7">
        <v>1045.97</v>
      </c>
      <c r="D702" s="9">
        <v>951.82</v>
      </c>
      <c r="E702" s="9">
        <v>921.81</v>
      </c>
      <c r="F702" s="9">
        <v>913.14</v>
      </c>
      <c r="G702" s="9">
        <v>987.52</v>
      </c>
      <c r="H702" s="7">
        <v>1083.11</v>
      </c>
      <c r="I702" s="7">
        <v>1240.5</v>
      </c>
      <c r="J702" s="7">
        <v>1518.58</v>
      </c>
      <c r="K702" s="7">
        <v>1547.32</v>
      </c>
      <c r="L702" s="7">
        <v>1596.89</v>
      </c>
      <c r="M702" s="7">
        <v>1580.14</v>
      </c>
      <c r="N702" s="7">
        <v>1567.57</v>
      </c>
      <c r="O702" s="7">
        <v>1588.67</v>
      </c>
      <c r="P702" s="7">
        <v>1584.42</v>
      </c>
      <c r="Q702" s="7">
        <v>1618.91</v>
      </c>
      <c r="R702" s="7">
        <v>1612.87</v>
      </c>
      <c r="S702" s="7">
        <v>1564.5</v>
      </c>
      <c r="T702" s="7">
        <v>1531.15</v>
      </c>
      <c r="U702" s="7">
        <v>1510.91</v>
      </c>
      <c r="V702" s="7">
        <v>1509.44</v>
      </c>
      <c r="W702" s="7">
        <v>1524.98</v>
      </c>
      <c r="X702" s="7">
        <v>1533.47</v>
      </c>
      <c r="Y702" s="7">
        <v>1257.95</v>
      </c>
    </row>
    <row r="703" spans="1:25" ht="12" customHeight="1">
      <c r="A703" s="6">
        <v>25</v>
      </c>
      <c r="B703" s="7">
        <v>1216.91</v>
      </c>
      <c r="C703" s="9">
        <v>969.58</v>
      </c>
      <c r="D703" s="9">
        <v>921.19</v>
      </c>
      <c r="E703" s="9">
        <v>866.38</v>
      </c>
      <c r="F703" s="9">
        <v>830.7</v>
      </c>
      <c r="G703" s="9">
        <v>940.32</v>
      </c>
      <c r="H703" s="7">
        <v>1160.85</v>
      </c>
      <c r="I703" s="7">
        <v>1408.75</v>
      </c>
      <c r="J703" s="7">
        <v>1543.8</v>
      </c>
      <c r="K703" s="7">
        <v>1529.91</v>
      </c>
      <c r="L703" s="7">
        <v>1572.62</v>
      </c>
      <c r="M703" s="7">
        <v>1589.73</v>
      </c>
      <c r="N703" s="7">
        <v>1590.48</v>
      </c>
      <c r="O703" s="7">
        <v>1586.46</v>
      </c>
      <c r="P703" s="7">
        <v>1591.52</v>
      </c>
      <c r="Q703" s="7">
        <v>1617.13</v>
      </c>
      <c r="R703" s="7">
        <v>1605.21</v>
      </c>
      <c r="S703" s="7">
        <v>1581.45</v>
      </c>
      <c r="T703" s="7">
        <v>1562.41</v>
      </c>
      <c r="U703" s="7">
        <v>1545.52</v>
      </c>
      <c r="V703" s="7">
        <v>1532.72</v>
      </c>
      <c r="W703" s="7">
        <v>1537.76</v>
      </c>
      <c r="X703" s="7">
        <v>1525.36</v>
      </c>
      <c r="Y703" s="7">
        <v>1419.84</v>
      </c>
    </row>
    <row r="704" spans="1:25" ht="12" customHeight="1">
      <c r="A704" s="6">
        <v>26</v>
      </c>
      <c r="B704" s="7">
        <v>1257.73</v>
      </c>
      <c r="C704" s="7">
        <v>1000.32</v>
      </c>
      <c r="D704" s="9">
        <v>928.71</v>
      </c>
      <c r="E704" s="9">
        <v>885.78</v>
      </c>
      <c r="F704" s="9">
        <v>865.04</v>
      </c>
      <c r="G704" s="9">
        <v>954.51</v>
      </c>
      <c r="H704" s="7">
        <v>1163.31</v>
      </c>
      <c r="I704" s="7">
        <v>1347.81</v>
      </c>
      <c r="J704" s="7">
        <v>1514.62</v>
      </c>
      <c r="K704" s="7">
        <v>1571.08</v>
      </c>
      <c r="L704" s="7">
        <v>1628.38</v>
      </c>
      <c r="M704" s="7">
        <v>1619.67</v>
      </c>
      <c r="N704" s="7">
        <v>1636.44</v>
      </c>
      <c r="O704" s="7">
        <v>1644.73</v>
      </c>
      <c r="P704" s="7">
        <v>1662.87</v>
      </c>
      <c r="Q704" s="7">
        <v>1694.91</v>
      </c>
      <c r="R704" s="7">
        <v>1697.1</v>
      </c>
      <c r="S704" s="7">
        <v>1600.66</v>
      </c>
      <c r="T704" s="7">
        <v>1540.22</v>
      </c>
      <c r="U704" s="7">
        <v>1531.58</v>
      </c>
      <c r="V704" s="7">
        <v>1527.11</v>
      </c>
      <c r="W704" s="7">
        <v>1531.7</v>
      </c>
      <c r="X704" s="7">
        <v>1517.67</v>
      </c>
      <c r="Y704" s="7">
        <v>1406.31</v>
      </c>
    </row>
    <row r="705" spans="1:25" ht="12" customHeight="1">
      <c r="A705" s="6">
        <v>27</v>
      </c>
      <c r="B705" s="7">
        <v>1158.9</v>
      </c>
      <c r="C705" s="9">
        <v>984.5</v>
      </c>
      <c r="D705" s="9">
        <v>911.05</v>
      </c>
      <c r="E705" s="9">
        <v>861.66</v>
      </c>
      <c r="F705" s="9">
        <v>844.86</v>
      </c>
      <c r="G705" s="9">
        <v>919.71</v>
      </c>
      <c r="H705" s="7">
        <v>1042.12</v>
      </c>
      <c r="I705" s="7">
        <v>1401.82</v>
      </c>
      <c r="J705" s="7">
        <v>1592.41</v>
      </c>
      <c r="K705" s="7">
        <v>1630.32</v>
      </c>
      <c r="L705" s="7">
        <v>1628.07</v>
      </c>
      <c r="M705" s="7">
        <v>1639.24</v>
      </c>
      <c r="N705" s="7">
        <v>1660.01</v>
      </c>
      <c r="O705" s="7">
        <v>1664.3</v>
      </c>
      <c r="P705" s="7">
        <v>1675.21</v>
      </c>
      <c r="Q705" s="7">
        <v>1684.53</v>
      </c>
      <c r="R705" s="7">
        <v>1685.21</v>
      </c>
      <c r="S705" s="7">
        <v>1646.37</v>
      </c>
      <c r="T705" s="7">
        <v>1571.97</v>
      </c>
      <c r="U705" s="7">
        <v>1571.76</v>
      </c>
      <c r="V705" s="7">
        <v>1616.87</v>
      </c>
      <c r="W705" s="7">
        <v>1631.81</v>
      </c>
      <c r="X705" s="7">
        <v>1510.57</v>
      </c>
      <c r="Y705" s="7">
        <v>1521.83</v>
      </c>
    </row>
    <row r="706" spans="1:25" ht="12" customHeight="1">
      <c r="A706" s="6">
        <v>28</v>
      </c>
      <c r="B706" s="7">
        <v>1459.47</v>
      </c>
      <c r="C706" s="7">
        <v>1346.27</v>
      </c>
      <c r="D706" s="7">
        <v>1096.09</v>
      </c>
      <c r="E706" s="9">
        <v>983.47</v>
      </c>
      <c r="F706" s="9">
        <v>947.66</v>
      </c>
      <c r="G706" s="7">
        <v>1014.3</v>
      </c>
      <c r="H706" s="7">
        <v>1069.46</v>
      </c>
      <c r="I706" s="7">
        <v>1358.45</v>
      </c>
      <c r="J706" s="7">
        <v>1534.9</v>
      </c>
      <c r="K706" s="7">
        <v>1594.34</v>
      </c>
      <c r="L706" s="7">
        <v>1537.51</v>
      </c>
      <c r="M706" s="7">
        <v>1547.98</v>
      </c>
      <c r="N706" s="7">
        <v>1550.47</v>
      </c>
      <c r="O706" s="7">
        <v>1578.65</v>
      </c>
      <c r="P706" s="7">
        <v>1593.74</v>
      </c>
      <c r="Q706" s="7">
        <v>1587.57</v>
      </c>
      <c r="R706" s="7">
        <v>1606.23</v>
      </c>
      <c r="S706" s="7">
        <v>1607.34</v>
      </c>
      <c r="T706" s="7">
        <v>1611.26</v>
      </c>
      <c r="U706" s="7">
        <v>1611.45</v>
      </c>
      <c r="V706" s="7">
        <v>1622.61</v>
      </c>
      <c r="W706" s="7">
        <v>1645.97</v>
      </c>
      <c r="X706" s="7">
        <v>1596.88</v>
      </c>
      <c r="Y706" s="7">
        <v>1510.1</v>
      </c>
    </row>
    <row r="707" spans="1:25" ht="12" customHeight="1">
      <c r="A707" s="6">
        <v>29</v>
      </c>
      <c r="B707" s="7">
        <v>1460.61</v>
      </c>
      <c r="C707" s="7">
        <v>1303.86</v>
      </c>
      <c r="D707" s="7">
        <v>1055.37</v>
      </c>
      <c r="E707" s="9">
        <v>967.48</v>
      </c>
      <c r="F707" s="9">
        <v>924.27</v>
      </c>
      <c r="G707" s="9">
        <v>943.47</v>
      </c>
      <c r="H707" s="7">
        <v>1016.38</v>
      </c>
      <c r="I707" s="7">
        <v>1060.81</v>
      </c>
      <c r="J707" s="7">
        <v>1424.79</v>
      </c>
      <c r="K707" s="7">
        <v>1512.82</v>
      </c>
      <c r="L707" s="7">
        <v>1530.35</v>
      </c>
      <c r="M707" s="7">
        <v>1544.37</v>
      </c>
      <c r="N707" s="7">
        <v>1548.31</v>
      </c>
      <c r="O707" s="7">
        <v>1572.28</v>
      </c>
      <c r="P707" s="7">
        <v>1585.73</v>
      </c>
      <c r="Q707" s="7">
        <v>1584.94</v>
      </c>
      <c r="R707" s="7">
        <v>1523.95</v>
      </c>
      <c r="S707" s="7">
        <v>1513.83</v>
      </c>
      <c r="T707" s="7">
        <v>1505.61</v>
      </c>
      <c r="U707" s="7">
        <v>1496.04</v>
      </c>
      <c r="V707" s="7">
        <v>1507.76</v>
      </c>
      <c r="W707" s="7">
        <v>1504.22</v>
      </c>
      <c r="X707" s="7">
        <v>1543.45</v>
      </c>
      <c r="Y707" s="7">
        <v>1503.55</v>
      </c>
    </row>
    <row r="708" spans="1:25" ht="12" customHeight="1">
      <c r="A708" s="6">
        <v>30</v>
      </c>
      <c r="B708" s="7">
        <v>1052.58</v>
      </c>
      <c r="C708" s="9">
        <v>971.26</v>
      </c>
      <c r="D708" s="9">
        <v>914.04</v>
      </c>
      <c r="E708" s="9">
        <v>896.2</v>
      </c>
      <c r="F708" s="9">
        <v>871.5</v>
      </c>
      <c r="G708" s="9">
        <v>945.81</v>
      </c>
      <c r="H708" s="7">
        <v>1015.89</v>
      </c>
      <c r="I708" s="7">
        <v>1330.34</v>
      </c>
      <c r="J708" s="7">
        <v>1524.36</v>
      </c>
      <c r="K708" s="7">
        <v>1611.02</v>
      </c>
      <c r="L708" s="7">
        <v>1636.85</v>
      </c>
      <c r="M708" s="7">
        <v>1646.67</v>
      </c>
      <c r="N708" s="7">
        <v>1644.56</v>
      </c>
      <c r="O708" s="7">
        <v>1649.18</v>
      </c>
      <c r="P708" s="7">
        <v>1651.58</v>
      </c>
      <c r="Q708" s="7">
        <v>1680.24</v>
      </c>
      <c r="R708" s="7">
        <v>1669.35</v>
      </c>
      <c r="S708" s="7">
        <v>1641.93</v>
      </c>
      <c r="T708" s="7">
        <v>1599.48</v>
      </c>
      <c r="U708" s="7">
        <v>1523.66</v>
      </c>
      <c r="V708" s="7">
        <v>1520.93</v>
      </c>
      <c r="W708" s="7">
        <v>1526.27</v>
      </c>
      <c r="X708" s="7">
        <v>1492.12</v>
      </c>
      <c r="Y708" s="7">
        <v>1353.76</v>
      </c>
    </row>
    <row r="709" spans="1:25" ht="12" customHeight="1">
      <c r="A709" s="6">
        <v>31</v>
      </c>
      <c r="B709" s="9">
        <v>931.42</v>
      </c>
      <c r="C709" s="9">
        <v>911.18</v>
      </c>
      <c r="D709" s="9">
        <v>872.56</v>
      </c>
      <c r="E709" s="9">
        <v>799.58</v>
      </c>
      <c r="F709" s="9">
        <v>776.05</v>
      </c>
      <c r="G709" s="9">
        <v>866.04</v>
      </c>
      <c r="H709" s="9">
        <v>917.53</v>
      </c>
      <c r="I709" s="7">
        <v>1159.04</v>
      </c>
      <c r="J709" s="7">
        <v>1508.6</v>
      </c>
      <c r="K709" s="7">
        <v>1540.15</v>
      </c>
      <c r="L709" s="7">
        <v>1603.63</v>
      </c>
      <c r="M709" s="7">
        <v>1585.59</v>
      </c>
      <c r="N709" s="7">
        <v>1599.5</v>
      </c>
      <c r="O709" s="7">
        <v>1557.07</v>
      </c>
      <c r="P709" s="7">
        <v>1568.47</v>
      </c>
      <c r="Q709" s="7">
        <v>1582.68</v>
      </c>
      <c r="R709" s="7">
        <v>1579.3</v>
      </c>
      <c r="S709" s="7">
        <v>1547.04</v>
      </c>
      <c r="T709" s="7">
        <v>1523.75</v>
      </c>
      <c r="U709" s="7">
        <v>1525.1</v>
      </c>
      <c r="V709" s="7">
        <v>1529.32</v>
      </c>
      <c r="W709" s="7">
        <v>1542.57</v>
      </c>
      <c r="X709" s="7">
        <v>1487.22</v>
      </c>
      <c r="Y709" s="7">
        <v>1303.33</v>
      </c>
    </row>
    <row r="710" spans="1:25" ht="12" customHeight="1">
      <c r="A710" s="62"/>
      <c r="B710" s="64" t="s">
        <v>100</v>
      </c>
      <c r="C710" s="64"/>
      <c r="D710" s="64"/>
      <c r="E710" s="64"/>
      <c r="F710" s="64"/>
      <c r="G710" s="64"/>
      <c r="H710" s="64"/>
      <c r="I710" s="64"/>
      <c r="J710" s="64"/>
      <c r="K710" s="64"/>
      <c r="L710" s="64"/>
      <c r="M710" s="64"/>
      <c r="N710" s="64"/>
      <c r="O710" s="64"/>
      <c r="P710" s="64"/>
      <c r="Q710" s="64"/>
      <c r="R710" s="64"/>
      <c r="S710" s="64"/>
      <c r="T710" s="64"/>
      <c r="U710" s="64"/>
      <c r="V710" s="64"/>
      <c r="W710" s="64"/>
      <c r="X710" s="64"/>
      <c r="Y710" s="64"/>
    </row>
    <row r="711" spans="1:25" ht="12" customHeight="1">
      <c r="A711" s="63"/>
      <c r="B711" s="65"/>
      <c r="C711" s="66"/>
      <c r="D711" s="66"/>
      <c r="E711" s="66"/>
      <c r="F711" s="66"/>
      <c r="G711" s="66"/>
      <c r="H711" s="66"/>
      <c r="I711" s="66"/>
      <c r="J711" s="66"/>
      <c r="K711" s="66"/>
      <c r="L711" s="66"/>
      <c r="M711" s="66"/>
      <c r="N711" s="66"/>
      <c r="O711" s="66"/>
      <c r="P711" s="66"/>
      <c r="Q711" s="66"/>
      <c r="R711" s="66"/>
      <c r="S711" s="66"/>
      <c r="T711" s="66"/>
      <c r="U711" s="66"/>
      <c r="V711" s="66"/>
      <c r="W711" s="66"/>
      <c r="X711" s="66"/>
      <c r="Y711" s="67"/>
    </row>
    <row r="712" spans="1:25" s="2" customFormat="1" ht="31.5" customHeight="1">
      <c r="A712" s="4" t="s">
        <v>64</v>
      </c>
      <c r="B712" s="5" t="s">
        <v>65</v>
      </c>
      <c r="C712" s="5" t="s">
        <v>66</v>
      </c>
      <c r="D712" s="5" t="s">
        <v>67</v>
      </c>
      <c r="E712" s="5" t="s">
        <v>68</v>
      </c>
      <c r="F712" s="5" t="s">
        <v>69</v>
      </c>
      <c r="G712" s="5" t="s">
        <v>70</v>
      </c>
      <c r="H712" s="5" t="s">
        <v>71</v>
      </c>
      <c r="I712" s="5" t="s">
        <v>72</v>
      </c>
      <c r="J712" s="5" t="s">
        <v>73</v>
      </c>
      <c r="K712" s="5" t="s">
        <v>74</v>
      </c>
      <c r="L712" s="5" t="s">
        <v>75</v>
      </c>
      <c r="M712" s="5" t="s">
        <v>76</v>
      </c>
      <c r="N712" s="5" t="s">
        <v>77</v>
      </c>
      <c r="O712" s="5" t="s">
        <v>78</v>
      </c>
      <c r="P712" s="5" t="s">
        <v>79</v>
      </c>
      <c r="Q712" s="5" t="s">
        <v>80</v>
      </c>
      <c r="R712" s="5" t="s">
        <v>81</v>
      </c>
      <c r="S712" s="5" t="s">
        <v>82</v>
      </c>
      <c r="T712" s="5" t="s">
        <v>83</v>
      </c>
      <c r="U712" s="5" t="s">
        <v>84</v>
      </c>
      <c r="V712" s="5" t="s">
        <v>85</v>
      </c>
      <c r="W712" s="5" t="s">
        <v>86</v>
      </c>
      <c r="X712" s="5" t="s">
        <v>87</v>
      </c>
      <c r="Y712" s="5" t="s">
        <v>88</v>
      </c>
    </row>
    <row r="713" spans="1:25" ht="12" customHeight="1">
      <c r="A713" s="6">
        <v>1</v>
      </c>
      <c r="B713" s="8">
        <v>0</v>
      </c>
      <c r="C713" s="8">
        <v>0</v>
      </c>
      <c r="D713" s="8">
        <v>0</v>
      </c>
      <c r="E713" s="8">
        <v>0</v>
      </c>
      <c r="F713" s="8">
        <v>0</v>
      </c>
      <c r="G713" s="9">
        <v>5.14</v>
      </c>
      <c r="H713" s="9">
        <v>55.83</v>
      </c>
      <c r="I713" s="9">
        <v>91.38</v>
      </c>
      <c r="J713" s="9">
        <v>116.17</v>
      </c>
      <c r="K713" s="8">
        <v>0</v>
      </c>
      <c r="L713" s="8">
        <v>0</v>
      </c>
      <c r="M713" s="8">
        <v>0</v>
      </c>
      <c r="N713" s="8">
        <v>0</v>
      </c>
      <c r="O713" s="8">
        <v>0</v>
      </c>
      <c r="P713" s="8">
        <v>0</v>
      </c>
      <c r="Q713" s="8">
        <v>0</v>
      </c>
      <c r="R713" s="8">
        <v>0</v>
      </c>
      <c r="S713" s="8">
        <v>0</v>
      </c>
      <c r="T713" s="8">
        <v>0</v>
      </c>
      <c r="U713" s="8">
        <v>0</v>
      </c>
      <c r="V713" s="8">
        <v>0</v>
      </c>
      <c r="W713" s="8">
        <v>0</v>
      </c>
      <c r="X713" s="8">
        <v>0</v>
      </c>
      <c r="Y713" s="8">
        <v>0</v>
      </c>
    </row>
    <row r="714" spans="1:25" ht="12" customHeight="1">
      <c r="A714" s="6">
        <v>2</v>
      </c>
      <c r="B714" s="8">
        <v>0</v>
      </c>
      <c r="C714" s="8">
        <v>0</v>
      </c>
      <c r="D714" s="8">
        <v>0</v>
      </c>
      <c r="E714" s="8">
        <v>0</v>
      </c>
      <c r="F714" s="8">
        <v>0</v>
      </c>
      <c r="G714" s="9">
        <v>132.37</v>
      </c>
      <c r="H714" s="9">
        <v>124.22</v>
      </c>
      <c r="I714" s="9">
        <v>114.26</v>
      </c>
      <c r="J714" s="9">
        <v>196.58</v>
      </c>
      <c r="K714" s="9">
        <v>103.78</v>
      </c>
      <c r="L714" s="9">
        <v>29.23</v>
      </c>
      <c r="M714" s="8">
        <v>0</v>
      </c>
      <c r="N714" s="9">
        <v>13.45</v>
      </c>
      <c r="O714" s="8">
        <v>0</v>
      </c>
      <c r="P714" s="8">
        <v>0</v>
      </c>
      <c r="Q714" s="8">
        <v>0</v>
      </c>
      <c r="R714" s="8">
        <v>0</v>
      </c>
      <c r="S714" s="8">
        <v>0</v>
      </c>
      <c r="T714" s="8">
        <v>0</v>
      </c>
      <c r="U714" s="8">
        <v>0</v>
      </c>
      <c r="V714" s="8">
        <v>0</v>
      </c>
      <c r="W714" s="8">
        <v>0</v>
      </c>
      <c r="X714" s="8">
        <v>0</v>
      </c>
      <c r="Y714" s="8">
        <v>0</v>
      </c>
    </row>
    <row r="715" spans="1:25" ht="12" customHeight="1">
      <c r="A715" s="6">
        <v>3</v>
      </c>
      <c r="B715" s="8">
        <v>0</v>
      </c>
      <c r="C715" s="8">
        <v>0</v>
      </c>
      <c r="D715" s="8">
        <v>0</v>
      </c>
      <c r="E715" s="8">
        <v>0</v>
      </c>
      <c r="F715" s="8">
        <v>0</v>
      </c>
      <c r="G715" s="9">
        <v>63.47</v>
      </c>
      <c r="H715" s="9">
        <v>101.8</v>
      </c>
      <c r="I715" s="9">
        <v>106.81</v>
      </c>
      <c r="J715" s="9">
        <v>136.29</v>
      </c>
      <c r="K715" s="9">
        <v>78.63</v>
      </c>
      <c r="L715" s="9">
        <v>38.75</v>
      </c>
      <c r="M715" s="8">
        <v>0</v>
      </c>
      <c r="N715" s="9">
        <v>37.09</v>
      </c>
      <c r="O715" s="8">
        <v>0</v>
      </c>
      <c r="P715" s="8">
        <v>0</v>
      </c>
      <c r="Q715" s="8">
        <v>0</v>
      </c>
      <c r="R715" s="8">
        <v>0</v>
      </c>
      <c r="S715" s="8">
        <v>0</v>
      </c>
      <c r="T715" s="8">
        <v>0</v>
      </c>
      <c r="U715" s="8">
        <v>0</v>
      </c>
      <c r="V715" s="8">
        <v>0</v>
      </c>
      <c r="W715" s="8">
        <v>0</v>
      </c>
      <c r="X715" s="8">
        <v>0</v>
      </c>
      <c r="Y715" s="8">
        <v>0</v>
      </c>
    </row>
    <row r="716" spans="1:25" ht="12" customHeight="1">
      <c r="A716" s="6">
        <v>4</v>
      </c>
      <c r="B716" s="8">
        <v>0</v>
      </c>
      <c r="C716" s="8">
        <v>0</v>
      </c>
      <c r="D716" s="8">
        <v>0</v>
      </c>
      <c r="E716" s="8">
        <v>0</v>
      </c>
      <c r="F716" s="8">
        <v>0</v>
      </c>
      <c r="G716" s="9">
        <v>124.31</v>
      </c>
      <c r="H716" s="9">
        <v>98.83</v>
      </c>
      <c r="I716" s="9">
        <v>18.07</v>
      </c>
      <c r="J716" s="9">
        <v>4.09</v>
      </c>
      <c r="K716" s="8">
        <v>0</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5</v>
      </c>
      <c r="B717" s="8">
        <v>0</v>
      </c>
      <c r="C717" s="8">
        <v>0</v>
      </c>
      <c r="D717" s="8">
        <v>0</v>
      </c>
      <c r="E717" s="8">
        <v>0</v>
      </c>
      <c r="F717" s="8">
        <v>0</v>
      </c>
      <c r="G717" s="9">
        <v>121.11</v>
      </c>
      <c r="H717" s="9">
        <v>82.3</v>
      </c>
      <c r="I717" s="9">
        <v>121.13</v>
      </c>
      <c r="J717" s="9">
        <v>42.01</v>
      </c>
      <c r="K717" s="9">
        <v>46.65</v>
      </c>
      <c r="L717" s="8">
        <v>0</v>
      </c>
      <c r="M717" s="8">
        <v>0</v>
      </c>
      <c r="N717" s="8">
        <v>0</v>
      </c>
      <c r="O717" s="8">
        <v>0</v>
      </c>
      <c r="P717" s="8">
        <v>0</v>
      </c>
      <c r="Q717" s="8">
        <v>0</v>
      </c>
      <c r="R717" s="8">
        <v>0</v>
      </c>
      <c r="S717" s="8">
        <v>0</v>
      </c>
      <c r="T717" s="8">
        <v>0</v>
      </c>
      <c r="U717" s="8">
        <v>0</v>
      </c>
      <c r="V717" s="8">
        <v>0</v>
      </c>
      <c r="W717" s="8">
        <v>0</v>
      </c>
      <c r="X717" s="8">
        <v>0</v>
      </c>
      <c r="Y717" s="8">
        <v>0</v>
      </c>
    </row>
    <row r="718" spans="1:25" ht="12" customHeight="1">
      <c r="A718" s="6">
        <v>6</v>
      </c>
      <c r="B718" s="8">
        <v>0</v>
      </c>
      <c r="C718" s="8">
        <v>0</v>
      </c>
      <c r="D718" s="8">
        <v>0</v>
      </c>
      <c r="E718" s="8">
        <v>0</v>
      </c>
      <c r="F718" s="8">
        <v>0</v>
      </c>
      <c r="G718" s="9">
        <v>114.97</v>
      </c>
      <c r="H718" s="9">
        <v>44.17</v>
      </c>
      <c r="I718" s="8">
        <v>0</v>
      </c>
      <c r="J718" s="8">
        <v>0</v>
      </c>
      <c r="K718" s="9">
        <v>26.59</v>
      </c>
      <c r="L718" s="8">
        <v>0</v>
      </c>
      <c r="M718" s="8">
        <v>0</v>
      </c>
      <c r="N718" s="9">
        <v>8.21</v>
      </c>
      <c r="O718" s="8">
        <v>0</v>
      </c>
      <c r="P718" s="8">
        <v>0</v>
      </c>
      <c r="Q718" s="8">
        <v>0</v>
      </c>
      <c r="R718" s="8">
        <v>0</v>
      </c>
      <c r="S718" s="8">
        <v>0</v>
      </c>
      <c r="T718" s="9">
        <v>161.18</v>
      </c>
      <c r="U718" s="8">
        <v>0</v>
      </c>
      <c r="V718" s="8">
        <v>0</v>
      </c>
      <c r="W718" s="8">
        <v>0</v>
      </c>
      <c r="X718" s="8">
        <v>0</v>
      </c>
      <c r="Y718" s="8">
        <v>0</v>
      </c>
    </row>
    <row r="719" spans="1:25" ht="12" customHeight="1">
      <c r="A719" s="6">
        <v>7</v>
      </c>
      <c r="B719" s="8">
        <v>0</v>
      </c>
      <c r="C719" s="8">
        <v>0</v>
      </c>
      <c r="D719" s="8">
        <v>0</v>
      </c>
      <c r="E719" s="8">
        <v>0</v>
      </c>
      <c r="F719" s="8">
        <v>0</v>
      </c>
      <c r="G719" s="8">
        <v>0</v>
      </c>
      <c r="H719" s="8">
        <v>0</v>
      </c>
      <c r="I719" s="9">
        <v>43.96</v>
      </c>
      <c r="J719" s="9">
        <v>26.18</v>
      </c>
      <c r="K719" s="8">
        <v>0</v>
      </c>
      <c r="L719" s="9">
        <v>1.28</v>
      </c>
      <c r="M719" s="8">
        <v>0</v>
      </c>
      <c r="N719" s="8">
        <v>0</v>
      </c>
      <c r="O719" s="8">
        <v>0</v>
      </c>
      <c r="P719" s="8">
        <v>0</v>
      </c>
      <c r="Q719" s="8">
        <v>0</v>
      </c>
      <c r="R719" s="8">
        <v>0</v>
      </c>
      <c r="S719" s="8">
        <v>0</v>
      </c>
      <c r="T719" s="8">
        <v>0</v>
      </c>
      <c r="U719" s="8">
        <v>0</v>
      </c>
      <c r="V719" s="8">
        <v>0</v>
      </c>
      <c r="W719" s="8">
        <v>0</v>
      </c>
      <c r="X719" s="8">
        <v>0</v>
      </c>
      <c r="Y719" s="8">
        <v>0</v>
      </c>
    </row>
    <row r="720" spans="1:25" ht="12" customHeight="1">
      <c r="A720" s="6">
        <v>8</v>
      </c>
      <c r="B720" s="8">
        <v>0</v>
      </c>
      <c r="C720" s="8">
        <v>0</v>
      </c>
      <c r="D720" s="9">
        <v>5.43</v>
      </c>
      <c r="E720" s="8">
        <v>0</v>
      </c>
      <c r="F720" s="8">
        <v>0</v>
      </c>
      <c r="G720" s="8">
        <v>0</v>
      </c>
      <c r="H720" s="8">
        <v>0</v>
      </c>
      <c r="I720" s="9">
        <v>85.48</v>
      </c>
      <c r="J720" s="9">
        <v>74.17</v>
      </c>
      <c r="K720" s="8">
        <v>0</v>
      </c>
      <c r="L720" s="8">
        <v>0</v>
      </c>
      <c r="M720" s="9">
        <v>88.91</v>
      </c>
      <c r="N720" s="9">
        <v>9.14</v>
      </c>
      <c r="O720" s="9">
        <v>17.61</v>
      </c>
      <c r="P720" s="9">
        <v>25.05</v>
      </c>
      <c r="Q720" s="8">
        <v>0</v>
      </c>
      <c r="R720" s="8">
        <v>0</v>
      </c>
      <c r="S720" s="9">
        <v>81.13</v>
      </c>
      <c r="T720" s="8">
        <v>0</v>
      </c>
      <c r="U720" s="8">
        <v>0</v>
      </c>
      <c r="V720" s="8">
        <v>0</v>
      </c>
      <c r="W720" s="9">
        <v>3.83</v>
      </c>
      <c r="X720" s="8">
        <v>0</v>
      </c>
      <c r="Y720" s="8">
        <v>0</v>
      </c>
    </row>
    <row r="721" spans="1:25" ht="12" customHeight="1">
      <c r="A721" s="6">
        <v>9</v>
      </c>
      <c r="B721" s="8">
        <v>0</v>
      </c>
      <c r="C721" s="8">
        <v>0</v>
      </c>
      <c r="D721" s="8">
        <v>0</v>
      </c>
      <c r="E721" s="8">
        <v>0</v>
      </c>
      <c r="F721" s="8">
        <v>0</v>
      </c>
      <c r="G721" s="8">
        <v>0</v>
      </c>
      <c r="H721" s="9">
        <v>115.3</v>
      </c>
      <c r="I721" s="9">
        <v>430.3</v>
      </c>
      <c r="J721" s="9">
        <v>26.84</v>
      </c>
      <c r="K721" s="9">
        <v>199.03</v>
      </c>
      <c r="L721" s="9">
        <v>236.61</v>
      </c>
      <c r="M721" s="9">
        <v>199.24</v>
      </c>
      <c r="N721" s="8">
        <v>0</v>
      </c>
      <c r="O721" s="9">
        <v>219.99</v>
      </c>
      <c r="P721" s="9">
        <v>196.79</v>
      </c>
      <c r="Q721" s="8">
        <v>0</v>
      </c>
      <c r="R721" s="8">
        <v>0</v>
      </c>
      <c r="S721" s="8">
        <v>0</v>
      </c>
      <c r="T721" s="9">
        <v>226.69</v>
      </c>
      <c r="U721" s="9">
        <v>243.85</v>
      </c>
      <c r="V721" s="8">
        <v>0</v>
      </c>
      <c r="W721" s="8">
        <v>0</v>
      </c>
      <c r="X721" s="8">
        <v>0</v>
      </c>
      <c r="Y721" s="8">
        <v>0</v>
      </c>
    </row>
    <row r="722" spans="1:25" ht="12" customHeight="1">
      <c r="A722" s="6">
        <v>10</v>
      </c>
      <c r="B722" s="8">
        <v>0</v>
      </c>
      <c r="C722" s="8">
        <v>0</v>
      </c>
      <c r="D722" s="8">
        <v>0</v>
      </c>
      <c r="E722" s="9">
        <v>693.82</v>
      </c>
      <c r="F722" s="8">
        <v>0</v>
      </c>
      <c r="G722" s="9">
        <v>70.63</v>
      </c>
      <c r="H722" s="9">
        <v>132.28</v>
      </c>
      <c r="I722" s="9">
        <v>462.99</v>
      </c>
      <c r="J722" s="9">
        <v>209.14</v>
      </c>
      <c r="K722" s="9">
        <v>153.78</v>
      </c>
      <c r="L722" s="9">
        <v>271.91</v>
      </c>
      <c r="M722" s="9">
        <v>259.29</v>
      </c>
      <c r="N722" s="9">
        <v>296.31</v>
      </c>
      <c r="O722" s="9">
        <v>254.88</v>
      </c>
      <c r="P722" s="9">
        <v>286.29</v>
      </c>
      <c r="Q722" s="9">
        <v>241.29</v>
      </c>
      <c r="R722" s="9">
        <v>248.88</v>
      </c>
      <c r="S722" s="9">
        <v>16.14</v>
      </c>
      <c r="T722" s="8">
        <v>0</v>
      </c>
      <c r="U722" s="8">
        <v>0</v>
      </c>
      <c r="V722" s="8">
        <v>0</v>
      </c>
      <c r="W722" s="8">
        <v>0</v>
      </c>
      <c r="X722" s="8">
        <v>0</v>
      </c>
      <c r="Y722" s="8">
        <v>0</v>
      </c>
    </row>
    <row r="723" spans="1:25" ht="12" customHeight="1">
      <c r="A723" s="6">
        <v>11</v>
      </c>
      <c r="B723" s="8">
        <v>0</v>
      </c>
      <c r="C723" s="8">
        <v>0</v>
      </c>
      <c r="D723" s="8">
        <v>0</v>
      </c>
      <c r="E723" s="8">
        <v>0</v>
      </c>
      <c r="F723" s="8">
        <v>0</v>
      </c>
      <c r="G723" s="9">
        <v>42.97</v>
      </c>
      <c r="H723" s="9">
        <v>122.73</v>
      </c>
      <c r="I723" s="9">
        <v>412.56</v>
      </c>
      <c r="J723" s="8">
        <v>0</v>
      </c>
      <c r="K723" s="8">
        <v>0</v>
      </c>
      <c r="L723" s="9">
        <v>17.99</v>
      </c>
      <c r="M723" s="9">
        <v>8.14</v>
      </c>
      <c r="N723" s="9">
        <v>207.16</v>
      </c>
      <c r="O723" s="9">
        <v>7.77</v>
      </c>
      <c r="P723" s="9">
        <v>259.61</v>
      </c>
      <c r="Q723" s="9">
        <v>327.57</v>
      </c>
      <c r="R723" s="9">
        <v>128.84</v>
      </c>
      <c r="S723" s="9">
        <v>108.15</v>
      </c>
      <c r="T723" s="9">
        <v>26.41</v>
      </c>
      <c r="U723" s="8">
        <v>0</v>
      </c>
      <c r="V723" s="9">
        <v>13.98</v>
      </c>
      <c r="W723" s="9">
        <v>0.9</v>
      </c>
      <c r="X723" s="8">
        <v>0</v>
      </c>
      <c r="Y723" s="8">
        <v>0</v>
      </c>
    </row>
    <row r="724" spans="1:25" ht="12" customHeight="1">
      <c r="A724" s="6">
        <v>12</v>
      </c>
      <c r="B724" s="8">
        <v>0</v>
      </c>
      <c r="C724" s="8">
        <v>0</v>
      </c>
      <c r="D724" s="9">
        <v>3.07</v>
      </c>
      <c r="E724" s="9">
        <v>7.57</v>
      </c>
      <c r="F724" s="9">
        <v>31.39</v>
      </c>
      <c r="G724" s="9">
        <v>111.57</v>
      </c>
      <c r="H724" s="9">
        <v>154.38</v>
      </c>
      <c r="I724" s="9">
        <v>60.21</v>
      </c>
      <c r="J724" s="9">
        <v>61.02</v>
      </c>
      <c r="K724" s="9">
        <v>227.27</v>
      </c>
      <c r="L724" s="9">
        <v>187.58</v>
      </c>
      <c r="M724" s="8">
        <v>0</v>
      </c>
      <c r="N724" s="8">
        <v>0</v>
      </c>
      <c r="O724" s="8">
        <v>0</v>
      </c>
      <c r="P724" s="8">
        <v>0</v>
      </c>
      <c r="Q724" s="8">
        <v>0</v>
      </c>
      <c r="R724" s="8">
        <v>0</v>
      </c>
      <c r="S724" s="9">
        <v>10.09</v>
      </c>
      <c r="T724" s="9">
        <v>17.73</v>
      </c>
      <c r="U724" s="8">
        <v>0</v>
      </c>
      <c r="V724" s="8">
        <v>0</v>
      </c>
      <c r="W724" s="8">
        <v>0</v>
      </c>
      <c r="X724" s="8">
        <v>0</v>
      </c>
      <c r="Y724" s="8">
        <v>0</v>
      </c>
    </row>
    <row r="725" spans="1:25" ht="12" customHeight="1">
      <c r="A725" s="6">
        <v>13</v>
      </c>
      <c r="B725" s="8">
        <v>0</v>
      </c>
      <c r="C725" s="8">
        <v>0</v>
      </c>
      <c r="D725" s="8">
        <v>0</v>
      </c>
      <c r="E725" s="8">
        <v>0</v>
      </c>
      <c r="F725" s="9">
        <v>16.87</v>
      </c>
      <c r="G725" s="9">
        <v>101.32</v>
      </c>
      <c r="H725" s="9">
        <v>140.82</v>
      </c>
      <c r="I725" s="9">
        <v>172.19</v>
      </c>
      <c r="J725" s="9">
        <v>195.39</v>
      </c>
      <c r="K725" s="9">
        <v>40.88</v>
      </c>
      <c r="L725" s="9">
        <v>12.81</v>
      </c>
      <c r="M725" s="9">
        <v>17.85</v>
      </c>
      <c r="N725" s="9">
        <v>66.66</v>
      </c>
      <c r="O725" s="9">
        <v>86.46</v>
      </c>
      <c r="P725" s="9">
        <v>94.86</v>
      </c>
      <c r="Q725" s="9">
        <v>74.33</v>
      </c>
      <c r="R725" s="9">
        <v>8.24</v>
      </c>
      <c r="S725" s="8">
        <v>0</v>
      </c>
      <c r="T725" s="8">
        <v>0</v>
      </c>
      <c r="U725" s="8">
        <v>0</v>
      </c>
      <c r="V725" s="9">
        <v>23.41</v>
      </c>
      <c r="W725" s="9">
        <v>22.36</v>
      </c>
      <c r="X725" s="8">
        <v>0</v>
      </c>
      <c r="Y725" s="8">
        <v>0</v>
      </c>
    </row>
    <row r="726" spans="1:25" ht="12" customHeight="1">
      <c r="A726" s="6">
        <v>14</v>
      </c>
      <c r="B726" s="8">
        <v>0</v>
      </c>
      <c r="C726" s="9">
        <v>33.55</v>
      </c>
      <c r="D726" s="8">
        <v>0</v>
      </c>
      <c r="E726" s="8">
        <v>0</v>
      </c>
      <c r="F726" s="9">
        <v>21.16</v>
      </c>
      <c r="G726" s="9">
        <v>86.94</v>
      </c>
      <c r="H726" s="9">
        <v>143.67</v>
      </c>
      <c r="I726" s="9">
        <v>230.15</v>
      </c>
      <c r="J726" s="9">
        <v>157.07</v>
      </c>
      <c r="K726" s="9">
        <v>130.2</v>
      </c>
      <c r="L726" s="9">
        <v>48.9</v>
      </c>
      <c r="M726" s="9">
        <v>40.51</v>
      </c>
      <c r="N726" s="9">
        <v>36.4</v>
      </c>
      <c r="O726" s="9">
        <v>22.68</v>
      </c>
      <c r="P726" s="9">
        <v>11.71</v>
      </c>
      <c r="Q726" s="8">
        <v>0</v>
      </c>
      <c r="R726" s="8">
        <v>0</v>
      </c>
      <c r="S726" s="8">
        <v>0</v>
      </c>
      <c r="T726" s="8">
        <v>0</v>
      </c>
      <c r="U726" s="8">
        <v>0</v>
      </c>
      <c r="V726" s="9">
        <v>28.85</v>
      </c>
      <c r="W726" s="8">
        <v>0</v>
      </c>
      <c r="X726" s="8">
        <v>0</v>
      </c>
      <c r="Y726" s="8">
        <v>0</v>
      </c>
    </row>
    <row r="727" spans="1:25" ht="12" customHeight="1">
      <c r="A727" s="6">
        <v>15</v>
      </c>
      <c r="B727" s="8">
        <v>0</v>
      </c>
      <c r="C727" s="9">
        <v>42.86</v>
      </c>
      <c r="D727" s="8">
        <v>0</v>
      </c>
      <c r="E727" s="8">
        <v>0</v>
      </c>
      <c r="F727" s="8">
        <v>0</v>
      </c>
      <c r="G727" s="9">
        <v>26</v>
      </c>
      <c r="H727" s="9">
        <v>73.19</v>
      </c>
      <c r="I727" s="9">
        <v>162</v>
      </c>
      <c r="J727" s="9">
        <v>113.74</v>
      </c>
      <c r="K727" s="9">
        <v>11.92</v>
      </c>
      <c r="L727" s="9">
        <v>45.71</v>
      </c>
      <c r="M727" s="9">
        <v>20.02</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93.19</v>
      </c>
      <c r="H728" s="9">
        <v>207.52</v>
      </c>
      <c r="I728" s="9">
        <v>227.63</v>
      </c>
      <c r="J728" s="9">
        <v>89.6</v>
      </c>
      <c r="K728" s="9">
        <v>0.17</v>
      </c>
      <c r="L728" s="8">
        <v>0</v>
      </c>
      <c r="M728" s="8">
        <v>0</v>
      </c>
      <c r="N728" s="9">
        <v>41.57</v>
      </c>
      <c r="O728" s="9">
        <v>125.6</v>
      </c>
      <c r="P728" s="8">
        <v>0</v>
      </c>
      <c r="Q728" s="8">
        <v>0</v>
      </c>
      <c r="R728" s="8">
        <v>0</v>
      </c>
      <c r="S728" s="8">
        <v>0</v>
      </c>
      <c r="T728" s="8">
        <v>0</v>
      </c>
      <c r="U728" s="8">
        <v>0</v>
      </c>
      <c r="V728" s="9">
        <v>60.16</v>
      </c>
      <c r="W728" s="9">
        <v>74.56</v>
      </c>
      <c r="X728" s="8">
        <v>0</v>
      </c>
      <c r="Y728" s="8">
        <v>0</v>
      </c>
    </row>
    <row r="729" spans="1:25" ht="12" customHeight="1">
      <c r="A729" s="6">
        <v>17</v>
      </c>
      <c r="B729" s="8">
        <v>0</v>
      </c>
      <c r="C729" s="8">
        <v>0</v>
      </c>
      <c r="D729" s="8">
        <v>0</v>
      </c>
      <c r="E729" s="8">
        <v>0</v>
      </c>
      <c r="F729" s="9">
        <v>10.36</v>
      </c>
      <c r="G729" s="9">
        <v>45.85</v>
      </c>
      <c r="H729" s="9">
        <v>157.91</v>
      </c>
      <c r="I729" s="9">
        <v>41.06</v>
      </c>
      <c r="J729" s="9">
        <v>151.16</v>
      </c>
      <c r="K729" s="9">
        <v>83.62</v>
      </c>
      <c r="L729" s="9">
        <v>71.14</v>
      </c>
      <c r="M729" s="9">
        <v>21.1</v>
      </c>
      <c r="N729" s="9">
        <v>59.11</v>
      </c>
      <c r="O729" s="9">
        <v>44.37</v>
      </c>
      <c r="P729" s="9">
        <v>26.46</v>
      </c>
      <c r="Q729" s="8">
        <v>0</v>
      </c>
      <c r="R729" s="8">
        <v>0</v>
      </c>
      <c r="S729" s="9">
        <v>36.48</v>
      </c>
      <c r="T729" s="8">
        <v>0</v>
      </c>
      <c r="U729" s="8">
        <v>0</v>
      </c>
      <c r="V729" s="9">
        <v>16.25</v>
      </c>
      <c r="W729" s="8">
        <v>0</v>
      </c>
      <c r="X729" s="8">
        <v>0</v>
      </c>
      <c r="Y729" s="8">
        <v>0</v>
      </c>
    </row>
    <row r="730" spans="1:25" ht="12" customHeight="1">
      <c r="A730" s="6">
        <v>18</v>
      </c>
      <c r="B730" s="8">
        <v>0</v>
      </c>
      <c r="C730" s="8">
        <v>0</v>
      </c>
      <c r="D730" s="9">
        <v>14.34</v>
      </c>
      <c r="E730" s="9">
        <v>6.94</v>
      </c>
      <c r="F730" s="9">
        <v>92.28</v>
      </c>
      <c r="G730" s="9">
        <v>125.92</v>
      </c>
      <c r="H730" s="9">
        <v>126.37</v>
      </c>
      <c r="I730" s="9">
        <v>217.62</v>
      </c>
      <c r="J730" s="9">
        <v>181.34</v>
      </c>
      <c r="K730" s="9">
        <v>43.5</v>
      </c>
      <c r="L730" s="9">
        <v>18</v>
      </c>
      <c r="M730" s="9">
        <v>7.04</v>
      </c>
      <c r="N730" s="9">
        <v>21.67</v>
      </c>
      <c r="O730" s="9">
        <v>42.25</v>
      </c>
      <c r="P730" s="9">
        <v>57.76</v>
      </c>
      <c r="Q730" s="9">
        <v>11.06</v>
      </c>
      <c r="R730" s="8">
        <v>0</v>
      </c>
      <c r="S730" s="9">
        <v>0.98</v>
      </c>
      <c r="T730" s="8">
        <v>0</v>
      </c>
      <c r="U730" s="8">
        <v>0</v>
      </c>
      <c r="V730" s="9">
        <v>155.67</v>
      </c>
      <c r="W730" s="9">
        <v>0.06</v>
      </c>
      <c r="X730" s="8">
        <v>0</v>
      </c>
      <c r="Y730" s="8">
        <v>0</v>
      </c>
    </row>
    <row r="731" spans="1:25" ht="12" customHeight="1">
      <c r="A731" s="6">
        <v>19</v>
      </c>
      <c r="B731" s="8">
        <v>0</v>
      </c>
      <c r="C731" s="8">
        <v>0</v>
      </c>
      <c r="D731" s="8">
        <v>0</v>
      </c>
      <c r="E731" s="8">
        <v>0</v>
      </c>
      <c r="F731" s="8">
        <v>0</v>
      </c>
      <c r="G731" s="9">
        <v>84.72</v>
      </c>
      <c r="H731" s="9">
        <v>121.22</v>
      </c>
      <c r="I731" s="9">
        <v>52.56</v>
      </c>
      <c r="J731" s="9">
        <v>77.31</v>
      </c>
      <c r="K731" s="9">
        <v>1.71</v>
      </c>
      <c r="L731" s="8">
        <v>0</v>
      </c>
      <c r="M731" s="8">
        <v>0</v>
      </c>
      <c r="N731" s="9">
        <v>0.05</v>
      </c>
      <c r="O731" s="8">
        <v>0</v>
      </c>
      <c r="P731" s="8">
        <v>0</v>
      </c>
      <c r="Q731" s="9">
        <v>10.12</v>
      </c>
      <c r="R731" s="8">
        <v>0</v>
      </c>
      <c r="S731" s="8">
        <v>0</v>
      </c>
      <c r="T731" s="8">
        <v>0</v>
      </c>
      <c r="U731" s="8">
        <v>0</v>
      </c>
      <c r="V731" s="9">
        <v>188.56</v>
      </c>
      <c r="W731" s="9">
        <v>54.96</v>
      </c>
      <c r="X731" s="8">
        <v>0</v>
      </c>
      <c r="Y731" s="8">
        <v>0</v>
      </c>
    </row>
    <row r="732" spans="1:25" ht="12" customHeight="1">
      <c r="A732" s="6">
        <v>20</v>
      </c>
      <c r="B732" s="8">
        <v>0</v>
      </c>
      <c r="C732" s="8">
        <v>0</v>
      </c>
      <c r="D732" s="8">
        <v>0</v>
      </c>
      <c r="E732" s="8">
        <v>0</v>
      </c>
      <c r="F732" s="8">
        <v>0</v>
      </c>
      <c r="G732" s="9">
        <v>35.05</v>
      </c>
      <c r="H732" s="9">
        <v>57.2</v>
      </c>
      <c r="I732" s="9">
        <v>238.37</v>
      </c>
      <c r="J732" s="9">
        <v>103.4</v>
      </c>
      <c r="K732" s="8">
        <v>0</v>
      </c>
      <c r="L732" s="8">
        <v>0</v>
      </c>
      <c r="M732" s="8">
        <v>0</v>
      </c>
      <c r="N732" s="9">
        <v>16.16</v>
      </c>
      <c r="O732" s="8">
        <v>0</v>
      </c>
      <c r="P732" s="8">
        <v>0</v>
      </c>
      <c r="Q732" s="8">
        <v>0</v>
      </c>
      <c r="R732" s="8">
        <v>0</v>
      </c>
      <c r="S732" s="8">
        <v>0</v>
      </c>
      <c r="T732" s="8">
        <v>0</v>
      </c>
      <c r="U732" s="8">
        <v>0</v>
      </c>
      <c r="V732" s="8">
        <v>0</v>
      </c>
      <c r="W732" s="8">
        <v>0</v>
      </c>
      <c r="X732" s="8">
        <v>0</v>
      </c>
      <c r="Y732" s="8">
        <v>0</v>
      </c>
    </row>
    <row r="733" spans="1:25" ht="12" customHeight="1">
      <c r="A733" s="6">
        <v>21</v>
      </c>
      <c r="B733" s="8">
        <v>0</v>
      </c>
      <c r="C733" s="8">
        <v>0</v>
      </c>
      <c r="D733" s="9">
        <v>21.3</v>
      </c>
      <c r="E733" s="8">
        <v>0</v>
      </c>
      <c r="F733" s="9">
        <v>49.52</v>
      </c>
      <c r="G733" s="9">
        <v>275.94</v>
      </c>
      <c r="H733" s="9">
        <v>202.92</v>
      </c>
      <c r="I733" s="9">
        <v>238.04</v>
      </c>
      <c r="J733" s="9">
        <v>77.64</v>
      </c>
      <c r="K733" s="9">
        <v>3.19</v>
      </c>
      <c r="L733" s="9">
        <v>7.35</v>
      </c>
      <c r="M733" s="8">
        <v>0</v>
      </c>
      <c r="N733" s="8">
        <v>0</v>
      </c>
      <c r="O733" s="8">
        <v>0</v>
      </c>
      <c r="P733" s="8">
        <v>0</v>
      </c>
      <c r="Q733" s="8">
        <v>0</v>
      </c>
      <c r="R733" s="8">
        <v>0</v>
      </c>
      <c r="S733" s="8">
        <v>0</v>
      </c>
      <c r="T733" s="8">
        <v>0</v>
      </c>
      <c r="U733" s="8">
        <v>0</v>
      </c>
      <c r="V733" s="8">
        <v>0</v>
      </c>
      <c r="W733" s="9">
        <v>2.03</v>
      </c>
      <c r="X733" s="8">
        <v>0</v>
      </c>
      <c r="Y733" s="8">
        <v>0</v>
      </c>
    </row>
    <row r="734" spans="1:25" ht="12" customHeight="1">
      <c r="A734" s="6">
        <v>22</v>
      </c>
      <c r="B734" s="8">
        <v>0</v>
      </c>
      <c r="C734" s="8">
        <v>0</v>
      </c>
      <c r="D734" s="8">
        <v>0</v>
      </c>
      <c r="E734" s="8">
        <v>0</v>
      </c>
      <c r="F734" s="8">
        <v>0</v>
      </c>
      <c r="G734" s="9">
        <v>8.42</v>
      </c>
      <c r="H734" s="9">
        <v>93.23</v>
      </c>
      <c r="I734" s="9">
        <v>180.42</v>
      </c>
      <c r="J734" s="9">
        <v>22.43</v>
      </c>
      <c r="K734" s="9">
        <v>1.14</v>
      </c>
      <c r="L734" s="8">
        <v>0</v>
      </c>
      <c r="M734" s="8">
        <v>0</v>
      </c>
      <c r="N734" s="8">
        <v>0</v>
      </c>
      <c r="O734" s="8">
        <v>0</v>
      </c>
      <c r="P734" s="8">
        <v>0</v>
      </c>
      <c r="Q734" s="8">
        <v>0</v>
      </c>
      <c r="R734" s="8">
        <v>0</v>
      </c>
      <c r="S734" s="8">
        <v>0</v>
      </c>
      <c r="T734" s="8">
        <v>0</v>
      </c>
      <c r="U734" s="8">
        <v>0</v>
      </c>
      <c r="V734" s="8">
        <v>0</v>
      </c>
      <c r="W734" s="8">
        <v>0</v>
      </c>
      <c r="X734" s="8">
        <v>0</v>
      </c>
      <c r="Y734" s="8">
        <v>0</v>
      </c>
    </row>
    <row r="735" spans="1:25" ht="12" customHeight="1">
      <c r="A735" s="6">
        <v>23</v>
      </c>
      <c r="B735" s="8">
        <v>0</v>
      </c>
      <c r="C735" s="8">
        <v>0</v>
      </c>
      <c r="D735" s="8">
        <v>0</v>
      </c>
      <c r="E735" s="8">
        <v>0</v>
      </c>
      <c r="F735" s="8">
        <v>0</v>
      </c>
      <c r="G735" s="9">
        <v>2.61</v>
      </c>
      <c r="H735" s="9">
        <v>81.51</v>
      </c>
      <c r="I735" s="9">
        <v>108.79</v>
      </c>
      <c r="J735" s="8">
        <v>0</v>
      </c>
      <c r="K735" s="8">
        <v>0</v>
      </c>
      <c r="L735" s="8">
        <v>0</v>
      </c>
      <c r="M735" s="8">
        <v>0</v>
      </c>
      <c r="N735" s="8">
        <v>0</v>
      </c>
      <c r="O735" s="8">
        <v>0</v>
      </c>
      <c r="P735" s="8">
        <v>0</v>
      </c>
      <c r="Q735" s="8">
        <v>0</v>
      </c>
      <c r="R735" s="8">
        <v>0</v>
      </c>
      <c r="S735" s="8">
        <v>0</v>
      </c>
      <c r="T735" s="8">
        <v>0</v>
      </c>
      <c r="U735" s="8">
        <v>0</v>
      </c>
      <c r="V735" s="9">
        <v>19.92</v>
      </c>
      <c r="W735" s="8">
        <v>0</v>
      </c>
      <c r="X735" s="8">
        <v>0</v>
      </c>
      <c r="Y735" s="8">
        <v>0</v>
      </c>
    </row>
    <row r="736" spans="1:25" ht="12" customHeight="1">
      <c r="A736" s="6">
        <v>24</v>
      </c>
      <c r="B736" s="8">
        <v>0</v>
      </c>
      <c r="C736" s="8">
        <v>0</v>
      </c>
      <c r="D736" s="8">
        <v>0</v>
      </c>
      <c r="E736" s="8">
        <v>0</v>
      </c>
      <c r="F736" s="8">
        <v>0</v>
      </c>
      <c r="G736" s="9">
        <v>29.8</v>
      </c>
      <c r="H736" s="9">
        <v>50.79</v>
      </c>
      <c r="I736" s="9">
        <v>151.3</v>
      </c>
      <c r="J736" s="9">
        <v>79.56</v>
      </c>
      <c r="K736" s="9">
        <v>64.98</v>
      </c>
      <c r="L736" s="9">
        <v>109.2</v>
      </c>
      <c r="M736" s="8">
        <v>0</v>
      </c>
      <c r="N736" s="8">
        <v>0</v>
      </c>
      <c r="O736" s="8">
        <v>0</v>
      </c>
      <c r="P736" s="8">
        <v>0</v>
      </c>
      <c r="Q736" s="8">
        <v>0</v>
      </c>
      <c r="R736" s="8">
        <v>0</v>
      </c>
      <c r="S736" s="8">
        <v>0</v>
      </c>
      <c r="T736" s="8">
        <v>0</v>
      </c>
      <c r="U736" s="8">
        <v>0</v>
      </c>
      <c r="V736" s="8">
        <v>0</v>
      </c>
      <c r="W736" s="9">
        <v>0.02</v>
      </c>
      <c r="X736" s="8">
        <v>0</v>
      </c>
      <c r="Y736" s="8">
        <v>0</v>
      </c>
    </row>
    <row r="737" spans="1:25" ht="12" customHeight="1">
      <c r="A737" s="6">
        <v>25</v>
      </c>
      <c r="B737" s="8">
        <v>0</v>
      </c>
      <c r="C737" s="8">
        <v>0</v>
      </c>
      <c r="D737" s="8">
        <v>0</v>
      </c>
      <c r="E737" s="8">
        <v>0</v>
      </c>
      <c r="F737" s="9">
        <v>19.68</v>
      </c>
      <c r="G737" s="9">
        <v>92.03</v>
      </c>
      <c r="H737" s="9">
        <v>195.7</v>
      </c>
      <c r="I737" s="9">
        <v>25.11</v>
      </c>
      <c r="J737" s="9">
        <v>20.55</v>
      </c>
      <c r="K737" s="9">
        <v>12.3</v>
      </c>
      <c r="L737" s="8">
        <v>0</v>
      </c>
      <c r="M737" s="9">
        <v>6.6</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9">
        <v>49.68</v>
      </c>
      <c r="D738" s="8">
        <v>0</v>
      </c>
      <c r="E738" s="8">
        <v>0</v>
      </c>
      <c r="F738" s="8">
        <v>0</v>
      </c>
      <c r="G738" s="9">
        <v>54.71</v>
      </c>
      <c r="H738" s="9">
        <v>139.49</v>
      </c>
      <c r="I738" s="8">
        <v>0</v>
      </c>
      <c r="J738" s="8">
        <v>0</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9">
        <v>0.53</v>
      </c>
      <c r="G739" s="9">
        <v>134.28</v>
      </c>
      <c r="H739" s="9">
        <v>280.56</v>
      </c>
      <c r="I739" s="9">
        <v>26.34</v>
      </c>
      <c r="J739" s="9">
        <v>55.51</v>
      </c>
      <c r="K739" s="9">
        <v>55.06</v>
      </c>
      <c r="L739" s="9">
        <v>19.87</v>
      </c>
      <c r="M739" s="9">
        <v>15.48</v>
      </c>
      <c r="N739" s="9">
        <v>25.02</v>
      </c>
      <c r="O739" s="9">
        <v>0.82</v>
      </c>
      <c r="P739" s="9">
        <v>0.31</v>
      </c>
      <c r="Q739" s="9">
        <v>2.38</v>
      </c>
      <c r="R739" s="9">
        <v>5.4</v>
      </c>
      <c r="S739" s="9">
        <v>12.01</v>
      </c>
      <c r="T739" s="8">
        <v>0</v>
      </c>
      <c r="U739" s="8">
        <v>0</v>
      </c>
      <c r="V739" s="9">
        <v>16.92</v>
      </c>
      <c r="W739" s="8">
        <v>0</v>
      </c>
      <c r="X739" s="8">
        <v>0</v>
      </c>
      <c r="Y739" s="8">
        <v>0</v>
      </c>
    </row>
    <row r="740" spans="1:25" ht="12" customHeight="1">
      <c r="A740" s="6">
        <v>28</v>
      </c>
      <c r="B740" s="8">
        <v>0</v>
      </c>
      <c r="C740" s="8">
        <v>0</v>
      </c>
      <c r="D740" s="9">
        <v>3.1</v>
      </c>
      <c r="E740" s="8">
        <v>0</v>
      </c>
      <c r="F740" s="9">
        <v>72.15</v>
      </c>
      <c r="G740" s="9">
        <v>160.33</v>
      </c>
      <c r="H740" s="9">
        <v>118.2</v>
      </c>
      <c r="I740" s="9">
        <v>0.01</v>
      </c>
      <c r="J740" s="9">
        <v>62.02</v>
      </c>
      <c r="K740" s="9">
        <v>25.78</v>
      </c>
      <c r="L740" s="8">
        <v>0</v>
      </c>
      <c r="M740" s="8">
        <v>0</v>
      </c>
      <c r="N740" s="8">
        <v>0</v>
      </c>
      <c r="O740" s="8">
        <v>0</v>
      </c>
      <c r="P740" s="8">
        <v>0</v>
      </c>
      <c r="Q740" s="9">
        <v>44.24</v>
      </c>
      <c r="R740" s="9">
        <v>55.35</v>
      </c>
      <c r="S740" s="9">
        <v>51.25</v>
      </c>
      <c r="T740" s="9">
        <v>61.86</v>
      </c>
      <c r="U740" s="9">
        <v>32.35</v>
      </c>
      <c r="V740" s="9">
        <v>49.09</v>
      </c>
      <c r="W740" s="8">
        <v>0</v>
      </c>
      <c r="X740" s="8">
        <v>0</v>
      </c>
      <c r="Y740" s="8">
        <v>0</v>
      </c>
    </row>
    <row r="741" spans="1:25" ht="12" customHeight="1">
      <c r="A741" s="6">
        <v>29</v>
      </c>
      <c r="B741" s="8">
        <v>0</v>
      </c>
      <c r="C741" s="8">
        <v>0</v>
      </c>
      <c r="D741" s="8">
        <v>0</v>
      </c>
      <c r="E741" s="8">
        <v>0</v>
      </c>
      <c r="F741" s="8">
        <v>0</v>
      </c>
      <c r="G741" s="8">
        <v>0</v>
      </c>
      <c r="H741" s="9">
        <v>85.32</v>
      </c>
      <c r="I741" s="9">
        <v>34.48</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9">
        <v>901.48</v>
      </c>
      <c r="G742" s="9">
        <v>186.43</v>
      </c>
      <c r="H742" s="9">
        <v>302.72</v>
      </c>
      <c r="I742" s="9">
        <v>51.51</v>
      </c>
      <c r="J742" s="9">
        <v>192.69</v>
      </c>
      <c r="K742" s="9">
        <v>70.65</v>
      </c>
      <c r="L742" s="9">
        <v>0.79</v>
      </c>
      <c r="M742" s="8">
        <v>0</v>
      </c>
      <c r="N742" s="9">
        <v>1.05</v>
      </c>
      <c r="O742" s="8">
        <v>0</v>
      </c>
      <c r="P742" s="8">
        <v>0</v>
      </c>
      <c r="Q742" s="8">
        <v>0</v>
      </c>
      <c r="R742" s="8">
        <v>0</v>
      </c>
      <c r="S742" s="8">
        <v>0</v>
      </c>
      <c r="T742" s="8">
        <v>0</v>
      </c>
      <c r="U742" s="8">
        <v>0</v>
      </c>
      <c r="V742" s="8">
        <v>0</v>
      </c>
      <c r="W742" s="8">
        <v>0</v>
      </c>
      <c r="X742" s="8">
        <v>0</v>
      </c>
      <c r="Y742" s="8">
        <v>0</v>
      </c>
    </row>
    <row r="743" spans="1:25" ht="12" customHeight="1">
      <c r="A743" s="6">
        <v>31</v>
      </c>
      <c r="B743" s="9">
        <v>0.14</v>
      </c>
      <c r="C743" s="8">
        <v>0</v>
      </c>
      <c r="D743" s="8">
        <v>0</v>
      </c>
      <c r="E743" s="8">
        <v>0</v>
      </c>
      <c r="F743" s="9">
        <v>28.62</v>
      </c>
      <c r="G743" s="9">
        <v>7.6</v>
      </c>
      <c r="H743" s="9">
        <v>170.95</v>
      </c>
      <c r="I743" s="9">
        <v>189.85</v>
      </c>
      <c r="J743" s="9">
        <v>57.12</v>
      </c>
      <c r="K743" s="9">
        <v>46.72</v>
      </c>
      <c r="L743" s="9">
        <v>4.67</v>
      </c>
      <c r="M743" s="9">
        <v>26.01</v>
      </c>
      <c r="N743" s="9">
        <v>0.01</v>
      </c>
      <c r="O743" s="8">
        <v>0</v>
      </c>
      <c r="P743" s="9">
        <v>22.78</v>
      </c>
      <c r="Q743" s="9">
        <v>23.37</v>
      </c>
      <c r="R743" s="8">
        <v>0</v>
      </c>
      <c r="S743" s="9">
        <v>0.6</v>
      </c>
      <c r="T743" s="8">
        <v>0</v>
      </c>
      <c r="U743" s="9">
        <v>6.15</v>
      </c>
      <c r="V743" s="8">
        <v>0</v>
      </c>
      <c r="W743" s="8">
        <v>0</v>
      </c>
      <c r="X743" s="8">
        <v>0</v>
      </c>
      <c r="Y743" s="8">
        <v>0</v>
      </c>
    </row>
    <row r="744" spans="1:25" ht="12" customHeight="1">
      <c r="A744" s="62"/>
      <c r="B744" s="64" t="s">
        <v>101</v>
      </c>
      <c r="C744" s="64"/>
      <c r="D744" s="64"/>
      <c r="E744" s="64"/>
      <c r="F744" s="64"/>
      <c r="G744" s="64"/>
      <c r="H744" s="64"/>
      <c r="I744" s="64"/>
      <c r="J744" s="64"/>
      <c r="K744" s="64"/>
      <c r="L744" s="64"/>
      <c r="M744" s="64"/>
      <c r="N744" s="64"/>
      <c r="O744" s="64"/>
      <c r="P744" s="64"/>
      <c r="Q744" s="64"/>
      <c r="R744" s="64"/>
      <c r="S744" s="64"/>
      <c r="T744" s="64"/>
      <c r="U744" s="64"/>
      <c r="V744" s="64"/>
      <c r="W744" s="64"/>
      <c r="X744" s="64"/>
      <c r="Y744" s="64"/>
    </row>
    <row r="745" spans="1:25" ht="12" customHeight="1">
      <c r="A745" s="63"/>
      <c r="B745" s="65"/>
      <c r="C745" s="66"/>
      <c r="D745" s="66"/>
      <c r="E745" s="66"/>
      <c r="F745" s="66"/>
      <c r="G745" s="66"/>
      <c r="H745" s="66"/>
      <c r="I745" s="66"/>
      <c r="J745" s="66"/>
      <c r="K745" s="66"/>
      <c r="L745" s="66"/>
      <c r="M745" s="66"/>
      <c r="N745" s="66"/>
      <c r="O745" s="66"/>
      <c r="P745" s="66"/>
      <c r="Q745" s="66"/>
      <c r="R745" s="66"/>
      <c r="S745" s="66"/>
      <c r="T745" s="66"/>
      <c r="U745" s="66"/>
      <c r="V745" s="66"/>
      <c r="W745" s="66"/>
      <c r="X745" s="66"/>
      <c r="Y745" s="67"/>
    </row>
    <row r="746" spans="1:25" s="2" customFormat="1" ht="31.5" customHeight="1">
      <c r="A746" s="4" t="s">
        <v>64</v>
      </c>
      <c r="B746" s="5" t="s">
        <v>65</v>
      </c>
      <c r="C746" s="5" t="s">
        <v>66</v>
      </c>
      <c r="D746" s="5" t="s">
        <v>67</v>
      </c>
      <c r="E746" s="5" t="s">
        <v>68</v>
      </c>
      <c r="F746" s="5" t="s">
        <v>69</v>
      </c>
      <c r="G746" s="5" t="s">
        <v>70</v>
      </c>
      <c r="H746" s="5" t="s">
        <v>71</v>
      </c>
      <c r="I746" s="5" t="s">
        <v>72</v>
      </c>
      <c r="J746" s="5" t="s">
        <v>73</v>
      </c>
      <c r="K746" s="5" t="s">
        <v>74</v>
      </c>
      <c r="L746" s="5" t="s">
        <v>75</v>
      </c>
      <c r="M746" s="5" t="s">
        <v>76</v>
      </c>
      <c r="N746" s="5" t="s">
        <v>77</v>
      </c>
      <c r="O746" s="5" t="s">
        <v>78</v>
      </c>
      <c r="P746" s="5" t="s">
        <v>79</v>
      </c>
      <c r="Q746" s="5" t="s">
        <v>80</v>
      </c>
      <c r="R746" s="5" t="s">
        <v>81</v>
      </c>
      <c r="S746" s="5" t="s">
        <v>82</v>
      </c>
      <c r="T746" s="5" t="s">
        <v>83</v>
      </c>
      <c r="U746" s="5" t="s">
        <v>84</v>
      </c>
      <c r="V746" s="5" t="s">
        <v>85</v>
      </c>
      <c r="W746" s="5" t="s">
        <v>86</v>
      </c>
      <c r="X746" s="5" t="s">
        <v>87</v>
      </c>
      <c r="Y746" s="5" t="s">
        <v>88</v>
      </c>
    </row>
    <row r="747" spans="1:25" ht="12" customHeight="1">
      <c r="A747" s="6">
        <v>1</v>
      </c>
      <c r="B747" s="9">
        <v>146.41</v>
      </c>
      <c r="C747" s="9">
        <v>122.41</v>
      </c>
      <c r="D747" s="9">
        <v>76.6</v>
      </c>
      <c r="E747" s="9">
        <v>85.65</v>
      </c>
      <c r="F747" s="9">
        <v>65.78</v>
      </c>
      <c r="G747" s="8">
        <v>0</v>
      </c>
      <c r="H747" s="8">
        <v>0</v>
      </c>
      <c r="I747" s="8">
        <v>0</v>
      </c>
      <c r="J747" s="8">
        <v>0</v>
      </c>
      <c r="K747" s="9">
        <v>166.06</v>
      </c>
      <c r="L747" s="9">
        <v>203.1</v>
      </c>
      <c r="M747" s="9">
        <v>130.58</v>
      </c>
      <c r="N747" s="9">
        <v>224.46</v>
      </c>
      <c r="O747" s="9">
        <v>70.89</v>
      </c>
      <c r="P747" s="9">
        <v>109.86</v>
      </c>
      <c r="Q747" s="9">
        <v>58.03</v>
      </c>
      <c r="R747" s="9">
        <v>44.8</v>
      </c>
      <c r="S747" s="9">
        <v>89.6</v>
      </c>
      <c r="T747" s="9">
        <v>134.33</v>
      </c>
      <c r="U747" s="9">
        <v>71.98</v>
      </c>
      <c r="V747" s="9">
        <v>91.5</v>
      </c>
      <c r="W747" s="9">
        <v>121.46</v>
      </c>
      <c r="X747" s="9">
        <v>316.04</v>
      </c>
      <c r="Y747" s="9">
        <v>315.77</v>
      </c>
    </row>
    <row r="748" spans="1:25" ht="12" customHeight="1">
      <c r="A748" s="6">
        <v>2</v>
      </c>
      <c r="B748" s="9">
        <v>32.86</v>
      </c>
      <c r="C748" s="9">
        <v>89.22</v>
      </c>
      <c r="D748" s="9">
        <v>55.13</v>
      </c>
      <c r="E748" s="9">
        <v>71.71</v>
      </c>
      <c r="F748" s="9">
        <v>10.34</v>
      </c>
      <c r="G748" s="8">
        <v>0</v>
      </c>
      <c r="H748" s="8">
        <v>0</v>
      </c>
      <c r="I748" s="8">
        <v>0</v>
      </c>
      <c r="J748" s="8">
        <v>0</v>
      </c>
      <c r="K748" s="8">
        <v>0</v>
      </c>
      <c r="L748" s="8">
        <v>0</v>
      </c>
      <c r="M748" s="9">
        <v>14.55</v>
      </c>
      <c r="N748" s="9">
        <v>0.66</v>
      </c>
      <c r="O748" s="9">
        <v>10.5</v>
      </c>
      <c r="P748" s="9">
        <v>25.21</v>
      </c>
      <c r="Q748" s="9">
        <v>42.85</v>
      </c>
      <c r="R748" s="9">
        <v>49.93</v>
      </c>
      <c r="S748" s="9">
        <v>25.17</v>
      </c>
      <c r="T748" s="9">
        <v>186.43</v>
      </c>
      <c r="U748" s="9">
        <v>320.17</v>
      </c>
      <c r="V748" s="9">
        <v>213.89</v>
      </c>
      <c r="W748" s="9">
        <v>268.6</v>
      </c>
      <c r="X748" s="9">
        <v>247.66</v>
      </c>
      <c r="Y748" s="9">
        <v>394.17</v>
      </c>
    </row>
    <row r="749" spans="1:25" ht="12" customHeight="1">
      <c r="A749" s="6">
        <v>3</v>
      </c>
      <c r="B749" s="9">
        <v>103.21</v>
      </c>
      <c r="C749" s="9">
        <v>107.53</v>
      </c>
      <c r="D749" s="9">
        <v>735.87</v>
      </c>
      <c r="E749" s="9">
        <v>683.72</v>
      </c>
      <c r="F749" s="9">
        <v>8.52</v>
      </c>
      <c r="G749" s="8">
        <v>0</v>
      </c>
      <c r="H749" s="8">
        <v>0</v>
      </c>
      <c r="I749" s="8">
        <v>0</v>
      </c>
      <c r="J749" s="8">
        <v>0</v>
      </c>
      <c r="K749" s="8">
        <v>0</v>
      </c>
      <c r="L749" s="9">
        <v>0.03</v>
      </c>
      <c r="M749" s="9">
        <v>65.01</v>
      </c>
      <c r="N749" s="8">
        <v>0</v>
      </c>
      <c r="O749" s="9">
        <v>60.75</v>
      </c>
      <c r="P749" s="9">
        <v>241.88</v>
      </c>
      <c r="Q749" s="9">
        <v>36.35</v>
      </c>
      <c r="R749" s="9">
        <v>176.63</v>
      </c>
      <c r="S749" s="9">
        <v>115.89</v>
      </c>
      <c r="T749" s="9">
        <v>252.94</v>
      </c>
      <c r="U749" s="9">
        <v>314.33</v>
      </c>
      <c r="V749" s="9">
        <v>82.22</v>
      </c>
      <c r="W749" s="9">
        <v>266.44</v>
      </c>
      <c r="X749" s="9">
        <v>280.6</v>
      </c>
      <c r="Y749" s="7">
        <v>1138.68</v>
      </c>
    </row>
    <row r="750" spans="1:25" ht="12" customHeight="1">
      <c r="A750" s="6">
        <v>4</v>
      </c>
      <c r="B750" s="9">
        <v>235.16</v>
      </c>
      <c r="C750" s="9">
        <v>443.35</v>
      </c>
      <c r="D750" s="9">
        <v>62.6</v>
      </c>
      <c r="E750" s="9">
        <v>71.43</v>
      </c>
      <c r="F750" s="9">
        <v>23.35</v>
      </c>
      <c r="G750" s="8">
        <v>0</v>
      </c>
      <c r="H750" s="8">
        <v>0</v>
      </c>
      <c r="I750" s="8">
        <v>0</v>
      </c>
      <c r="J750" s="9">
        <v>0.75</v>
      </c>
      <c r="K750" s="9">
        <v>4.9</v>
      </c>
      <c r="L750" s="9">
        <v>164.66</v>
      </c>
      <c r="M750" s="9">
        <v>228.44</v>
      </c>
      <c r="N750" s="9">
        <v>142.79</v>
      </c>
      <c r="O750" s="9">
        <v>223.01</v>
      </c>
      <c r="P750" s="9">
        <v>167.22</v>
      </c>
      <c r="Q750" s="9">
        <v>154.54</v>
      </c>
      <c r="R750" s="9">
        <v>421.12</v>
      </c>
      <c r="S750" s="9">
        <v>311.69</v>
      </c>
      <c r="T750" s="9">
        <v>71.16</v>
      </c>
      <c r="U750" s="9">
        <v>294.35</v>
      </c>
      <c r="V750" s="9">
        <v>112.35</v>
      </c>
      <c r="W750" s="9">
        <v>174.97</v>
      </c>
      <c r="X750" s="9">
        <v>532.99</v>
      </c>
      <c r="Y750" s="9">
        <v>369.52</v>
      </c>
    </row>
    <row r="751" spans="1:25" ht="12" customHeight="1">
      <c r="A751" s="6">
        <v>5</v>
      </c>
      <c r="B751" s="9">
        <v>186.04</v>
      </c>
      <c r="C751" s="9">
        <v>813.24</v>
      </c>
      <c r="D751" s="9">
        <v>50.84</v>
      </c>
      <c r="E751" s="9">
        <v>3.98</v>
      </c>
      <c r="F751" s="9">
        <v>10.41</v>
      </c>
      <c r="G751" s="8">
        <v>0</v>
      </c>
      <c r="H751" s="8">
        <v>0</v>
      </c>
      <c r="I751" s="8">
        <v>0</v>
      </c>
      <c r="J751" s="8">
        <v>0</v>
      </c>
      <c r="K751" s="8">
        <v>0</v>
      </c>
      <c r="L751" s="9">
        <v>143.21</v>
      </c>
      <c r="M751" s="9">
        <v>335.08</v>
      </c>
      <c r="N751" s="9">
        <v>286.63</v>
      </c>
      <c r="O751" s="9">
        <v>332.87</v>
      </c>
      <c r="P751" s="9">
        <v>26.98</v>
      </c>
      <c r="Q751" s="9">
        <v>187.56</v>
      </c>
      <c r="R751" s="9">
        <v>410.71</v>
      </c>
      <c r="S751" s="9">
        <v>136.21</v>
      </c>
      <c r="T751" s="9">
        <v>353.4</v>
      </c>
      <c r="U751" s="9">
        <v>370.34</v>
      </c>
      <c r="V751" s="9">
        <v>24.58</v>
      </c>
      <c r="W751" s="9">
        <v>336.59</v>
      </c>
      <c r="X751" s="9">
        <v>406.19</v>
      </c>
      <c r="Y751" s="9">
        <v>418.56</v>
      </c>
    </row>
    <row r="752" spans="1:25" ht="12" customHeight="1">
      <c r="A752" s="6">
        <v>6</v>
      </c>
      <c r="B752" s="9">
        <v>120.61</v>
      </c>
      <c r="C752" s="9">
        <v>250.05</v>
      </c>
      <c r="D752" s="9">
        <v>420.58</v>
      </c>
      <c r="E752" s="9">
        <v>714.17</v>
      </c>
      <c r="F752" s="9">
        <v>709.04</v>
      </c>
      <c r="G752" s="8">
        <v>0</v>
      </c>
      <c r="H752" s="8">
        <v>0</v>
      </c>
      <c r="I752" s="9">
        <v>36.03</v>
      </c>
      <c r="J752" s="9">
        <v>21.53</v>
      </c>
      <c r="K752" s="8">
        <v>0</v>
      </c>
      <c r="L752" s="9">
        <v>150.42</v>
      </c>
      <c r="M752" s="9">
        <v>205.31</v>
      </c>
      <c r="N752" s="9">
        <v>114.18</v>
      </c>
      <c r="O752" s="9">
        <v>116.93</v>
      </c>
      <c r="P752" s="9">
        <v>250.65</v>
      </c>
      <c r="Q752" s="9">
        <v>101.24</v>
      </c>
      <c r="R752" s="9">
        <v>292.92</v>
      </c>
      <c r="S752" s="9">
        <v>317.28</v>
      </c>
      <c r="T752" s="8">
        <v>0</v>
      </c>
      <c r="U752" s="9">
        <v>65.33</v>
      </c>
      <c r="V752" s="9">
        <v>258.76</v>
      </c>
      <c r="W752" s="9">
        <v>259.36</v>
      </c>
      <c r="X752" s="9">
        <v>484.92</v>
      </c>
      <c r="Y752" s="9">
        <v>299.88</v>
      </c>
    </row>
    <row r="753" spans="1:25" ht="12" customHeight="1">
      <c r="A753" s="6">
        <v>7</v>
      </c>
      <c r="B753" s="9">
        <v>179.02</v>
      </c>
      <c r="C753" s="9">
        <v>161.22</v>
      </c>
      <c r="D753" s="9">
        <v>111.26</v>
      </c>
      <c r="E753" s="9">
        <v>145.57</v>
      </c>
      <c r="F753" s="9">
        <v>101.42</v>
      </c>
      <c r="G753" s="9">
        <v>56.21</v>
      </c>
      <c r="H753" s="9">
        <v>8.12</v>
      </c>
      <c r="I753" s="8">
        <v>0</v>
      </c>
      <c r="J753" s="9">
        <v>7.72</v>
      </c>
      <c r="K753" s="9">
        <v>336.33</v>
      </c>
      <c r="L753" s="9">
        <v>6.9</v>
      </c>
      <c r="M753" s="9">
        <v>197.33</v>
      </c>
      <c r="N753" s="9">
        <v>274.89</v>
      </c>
      <c r="O753" s="9">
        <v>292.33</v>
      </c>
      <c r="P753" s="9">
        <v>386.05</v>
      </c>
      <c r="Q753" s="9">
        <v>366.61</v>
      </c>
      <c r="R753" s="9">
        <v>315.96</v>
      </c>
      <c r="S753" s="9">
        <v>270.67</v>
      </c>
      <c r="T753" s="9">
        <v>218.32</v>
      </c>
      <c r="U753" s="9">
        <v>295.54</v>
      </c>
      <c r="V753" s="9">
        <v>183.75</v>
      </c>
      <c r="W753" s="9">
        <v>215.68</v>
      </c>
      <c r="X753" s="9">
        <v>415.97</v>
      </c>
      <c r="Y753" s="9">
        <v>153.91</v>
      </c>
    </row>
    <row r="754" spans="1:25" ht="12" customHeight="1">
      <c r="A754" s="6">
        <v>8</v>
      </c>
      <c r="B754" s="9">
        <v>222.35</v>
      </c>
      <c r="C754" s="9">
        <v>108.92</v>
      </c>
      <c r="D754" s="8">
        <v>0</v>
      </c>
      <c r="E754" s="9">
        <v>47.15</v>
      </c>
      <c r="F754" s="9">
        <v>323.33</v>
      </c>
      <c r="G754" s="9">
        <v>820.68</v>
      </c>
      <c r="H754" s="9">
        <v>764.95</v>
      </c>
      <c r="I754" s="8">
        <v>0</v>
      </c>
      <c r="J754" s="8">
        <v>0</v>
      </c>
      <c r="K754" s="9">
        <v>34.46</v>
      </c>
      <c r="L754" s="9">
        <v>28.1</v>
      </c>
      <c r="M754" s="8">
        <v>0</v>
      </c>
      <c r="N754" s="9">
        <v>4.7</v>
      </c>
      <c r="O754" s="9">
        <v>3.68</v>
      </c>
      <c r="P754" s="9">
        <v>0.7</v>
      </c>
      <c r="Q754" s="9">
        <v>17.68</v>
      </c>
      <c r="R754" s="9">
        <v>106.25</v>
      </c>
      <c r="S754" s="8">
        <v>0</v>
      </c>
      <c r="T754" s="9">
        <v>122.87</v>
      </c>
      <c r="U754" s="9">
        <v>90.06</v>
      </c>
      <c r="V754" s="9">
        <v>6.78</v>
      </c>
      <c r="W754" s="9">
        <v>0.82</v>
      </c>
      <c r="X754" s="9">
        <v>265.27</v>
      </c>
      <c r="Y754" s="9">
        <v>151.2</v>
      </c>
    </row>
    <row r="755" spans="1:25" ht="12" customHeight="1">
      <c r="A755" s="6">
        <v>9</v>
      </c>
      <c r="B755" s="9">
        <v>355.66</v>
      </c>
      <c r="C755" s="9">
        <v>152.81</v>
      </c>
      <c r="D755" s="9">
        <v>123.61</v>
      </c>
      <c r="E755" s="9">
        <v>511.81</v>
      </c>
      <c r="F755" s="9">
        <v>64.4</v>
      </c>
      <c r="G755" s="9">
        <v>83.1</v>
      </c>
      <c r="H755" s="8">
        <v>0</v>
      </c>
      <c r="I755" s="9">
        <v>42.9</v>
      </c>
      <c r="J755" s="8">
        <v>0</v>
      </c>
      <c r="K755" s="9">
        <v>116.27</v>
      </c>
      <c r="L755" s="9">
        <v>31.34</v>
      </c>
      <c r="M755" s="9">
        <v>157.26</v>
      </c>
      <c r="N755" s="9">
        <v>96.22</v>
      </c>
      <c r="O755" s="9">
        <v>27.11</v>
      </c>
      <c r="P755" s="9">
        <v>110.37</v>
      </c>
      <c r="Q755" s="9">
        <v>84.39</v>
      </c>
      <c r="R755" s="9">
        <v>51.16</v>
      </c>
      <c r="S755" s="9">
        <v>19.23</v>
      </c>
      <c r="T755" s="9">
        <v>138.76</v>
      </c>
      <c r="U755" s="9">
        <v>174.27</v>
      </c>
      <c r="V755" s="9">
        <v>43.11</v>
      </c>
      <c r="W755" s="9">
        <v>296.89</v>
      </c>
      <c r="X755" s="9">
        <v>323.98</v>
      </c>
      <c r="Y755" s="9">
        <v>236.02</v>
      </c>
    </row>
    <row r="756" spans="1:25" ht="12" customHeight="1">
      <c r="A756" s="6">
        <v>10</v>
      </c>
      <c r="B756" s="9">
        <v>232.81</v>
      </c>
      <c r="C756" s="9">
        <v>167.89</v>
      </c>
      <c r="D756" s="9">
        <v>104.17</v>
      </c>
      <c r="E756" s="9">
        <v>147.25</v>
      </c>
      <c r="F756" s="9">
        <v>41.27</v>
      </c>
      <c r="G756" s="8">
        <v>0</v>
      </c>
      <c r="H756" s="8">
        <v>0</v>
      </c>
      <c r="I756" s="9">
        <v>20.61</v>
      </c>
      <c r="J756" s="8">
        <v>0</v>
      </c>
      <c r="K756" s="8">
        <v>0</v>
      </c>
      <c r="L756" s="9">
        <v>6.6</v>
      </c>
      <c r="M756" s="9">
        <v>3.69</v>
      </c>
      <c r="N756" s="9">
        <v>0.03</v>
      </c>
      <c r="O756" s="9">
        <v>6.29</v>
      </c>
      <c r="P756" s="9">
        <v>7.65</v>
      </c>
      <c r="Q756" s="9">
        <v>8.09</v>
      </c>
      <c r="R756" s="9">
        <v>7.21</v>
      </c>
      <c r="S756" s="9">
        <v>1.6</v>
      </c>
      <c r="T756" s="9">
        <v>352.48</v>
      </c>
      <c r="U756" s="9">
        <v>91.95</v>
      </c>
      <c r="V756" s="9">
        <v>349.53</v>
      </c>
      <c r="W756" s="9">
        <v>261.32</v>
      </c>
      <c r="X756" s="9">
        <v>334.94</v>
      </c>
      <c r="Y756" s="9">
        <v>137.29</v>
      </c>
    </row>
    <row r="757" spans="1:25" ht="12" customHeight="1">
      <c r="A757" s="6">
        <v>11</v>
      </c>
      <c r="B757" s="9">
        <v>103.8</v>
      </c>
      <c r="C757" s="9">
        <v>41.16</v>
      </c>
      <c r="D757" s="9">
        <v>48.02</v>
      </c>
      <c r="E757" s="9">
        <v>37.74</v>
      </c>
      <c r="F757" s="9">
        <v>6.17</v>
      </c>
      <c r="G757" s="8">
        <v>0</v>
      </c>
      <c r="H757" s="8">
        <v>0</v>
      </c>
      <c r="I757" s="9">
        <v>33.56</v>
      </c>
      <c r="J757" s="9">
        <v>301.96</v>
      </c>
      <c r="K757" s="9">
        <v>89.44</v>
      </c>
      <c r="L757" s="9">
        <v>0.14</v>
      </c>
      <c r="M757" s="9">
        <v>0.12</v>
      </c>
      <c r="N757" s="9">
        <v>0.64</v>
      </c>
      <c r="O757" s="9">
        <v>4.9</v>
      </c>
      <c r="P757" s="9">
        <v>166.14</v>
      </c>
      <c r="Q757" s="8">
        <v>0</v>
      </c>
      <c r="R757" s="9">
        <v>25.81</v>
      </c>
      <c r="S757" s="8">
        <v>0</v>
      </c>
      <c r="T757" s="8">
        <v>0</v>
      </c>
      <c r="U757" s="9">
        <v>310.63</v>
      </c>
      <c r="V757" s="8">
        <v>0</v>
      </c>
      <c r="W757" s="9">
        <v>6.14</v>
      </c>
      <c r="X757" s="9">
        <v>451.67</v>
      </c>
      <c r="Y757" s="9">
        <v>209.95</v>
      </c>
    </row>
    <row r="758" spans="1:25" ht="12" customHeight="1">
      <c r="A758" s="6">
        <v>12</v>
      </c>
      <c r="B758" s="9">
        <v>48.13</v>
      </c>
      <c r="C758" s="9">
        <v>49.68</v>
      </c>
      <c r="D758" s="8">
        <v>0</v>
      </c>
      <c r="E758" s="8">
        <v>0</v>
      </c>
      <c r="F758" s="8">
        <v>0</v>
      </c>
      <c r="G758" s="8">
        <v>0</v>
      </c>
      <c r="H758" s="8">
        <v>0</v>
      </c>
      <c r="I758" s="8">
        <v>0</v>
      </c>
      <c r="J758" s="8">
        <v>0</v>
      </c>
      <c r="K758" s="9">
        <v>23.15</v>
      </c>
      <c r="L758" s="9">
        <v>26.9</v>
      </c>
      <c r="M758" s="9">
        <v>202.82</v>
      </c>
      <c r="N758" s="9">
        <v>144.53</v>
      </c>
      <c r="O758" s="9">
        <v>37.69</v>
      </c>
      <c r="P758" s="9">
        <v>103.21</v>
      </c>
      <c r="Q758" s="9">
        <v>4.51</v>
      </c>
      <c r="R758" s="9">
        <v>50.66</v>
      </c>
      <c r="S758" s="8">
        <v>0</v>
      </c>
      <c r="T758" s="8">
        <v>0</v>
      </c>
      <c r="U758" s="9">
        <v>92.37</v>
      </c>
      <c r="V758" s="9">
        <v>173.14</v>
      </c>
      <c r="W758" s="9">
        <v>110.38</v>
      </c>
      <c r="X758" s="9">
        <v>404.56</v>
      </c>
      <c r="Y758" s="9">
        <v>246.64</v>
      </c>
    </row>
    <row r="759" spans="1:25" ht="12" customHeight="1">
      <c r="A759" s="6">
        <v>13</v>
      </c>
      <c r="B759" s="9">
        <v>32.83</v>
      </c>
      <c r="C759" s="9">
        <v>96.28</v>
      </c>
      <c r="D759" s="9">
        <v>71.46</v>
      </c>
      <c r="E759" s="9">
        <v>2.86</v>
      </c>
      <c r="F759" s="8">
        <v>0</v>
      </c>
      <c r="G759" s="8">
        <v>0</v>
      </c>
      <c r="H759" s="8">
        <v>0</v>
      </c>
      <c r="I759" s="8">
        <v>0</v>
      </c>
      <c r="J759" s="8">
        <v>0</v>
      </c>
      <c r="K759" s="8">
        <v>0</v>
      </c>
      <c r="L759" s="8">
        <v>0</v>
      </c>
      <c r="M759" s="8">
        <v>0</v>
      </c>
      <c r="N759" s="8">
        <v>0</v>
      </c>
      <c r="O759" s="8">
        <v>0</v>
      </c>
      <c r="P759" s="8">
        <v>0</v>
      </c>
      <c r="Q759" s="8">
        <v>0</v>
      </c>
      <c r="R759" s="9">
        <v>0.03</v>
      </c>
      <c r="S759" s="9">
        <v>13.37</v>
      </c>
      <c r="T759" s="9">
        <v>101.69</v>
      </c>
      <c r="U759" s="9">
        <v>53.02</v>
      </c>
      <c r="V759" s="8">
        <v>0</v>
      </c>
      <c r="W759" s="8">
        <v>0</v>
      </c>
      <c r="X759" s="9">
        <v>310.21</v>
      </c>
      <c r="Y759" s="9">
        <v>303.52</v>
      </c>
    </row>
    <row r="760" spans="1:25" ht="12" customHeight="1">
      <c r="A760" s="6">
        <v>14</v>
      </c>
      <c r="B760" s="9">
        <v>97.29</v>
      </c>
      <c r="C760" s="8">
        <v>0</v>
      </c>
      <c r="D760" s="9">
        <v>69.12</v>
      </c>
      <c r="E760" s="9">
        <v>93.08</v>
      </c>
      <c r="F760" s="8">
        <v>0</v>
      </c>
      <c r="G760" s="8">
        <v>0</v>
      </c>
      <c r="H760" s="8">
        <v>0</v>
      </c>
      <c r="I760" s="8">
        <v>0</v>
      </c>
      <c r="J760" s="8">
        <v>0</v>
      </c>
      <c r="K760" s="8">
        <v>0</v>
      </c>
      <c r="L760" s="8">
        <v>0</v>
      </c>
      <c r="M760" s="8">
        <v>0</v>
      </c>
      <c r="N760" s="8">
        <v>0</v>
      </c>
      <c r="O760" s="8">
        <v>0</v>
      </c>
      <c r="P760" s="8">
        <v>0</v>
      </c>
      <c r="Q760" s="9">
        <v>8.63</v>
      </c>
      <c r="R760" s="9">
        <v>15.77</v>
      </c>
      <c r="S760" s="9">
        <v>116.48</v>
      </c>
      <c r="T760" s="9">
        <v>179.05</v>
      </c>
      <c r="U760" s="9">
        <v>81.19</v>
      </c>
      <c r="V760" s="8">
        <v>0</v>
      </c>
      <c r="W760" s="9">
        <v>137.86</v>
      </c>
      <c r="X760" s="9">
        <v>279.71</v>
      </c>
      <c r="Y760" s="9">
        <v>240.41</v>
      </c>
    </row>
    <row r="761" spans="1:25" ht="12" customHeight="1">
      <c r="A761" s="6">
        <v>15</v>
      </c>
      <c r="B761" s="9">
        <v>86.62</v>
      </c>
      <c r="C761" s="8">
        <v>0</v>
      </c>
      <c r="D761" s="9">
        <v>51.83</v>
      </c>
      <c r="E761" s="9">
        <v>86.89</v>
      </c>
      <c r="F761" s="9">
        <v>17.82</v>
      </c>
      <c r="G761" s="8">
        <v>0</v>
      </c>
      <c r="H761" s="8">
        <v>0</v>
      </c>
      <c r="I761" s="8">
        <v>0</v>
      </c>
      <c r="J761" s="8">
        <v>0</v>
      </c>
      <c r="K761" s="8">
        <v>0</v>
      </c>
      <c r="L761" s="8">
        <v>0</v>
      </c>
      <c r="M761" s="8">
        <v>0</v>
      </c>
      <c r="N761" s="9">
        <v>64.6</v>
      </c>
      <c r="O761" s="9">
        <v>78.22</v>
      </c>
      <c r="P761" s="9">
        <v>101.94</v>
      </c>
      <c r="Q761" s="9">
        <v>130.08</v>
      </c>
      <c r="R761" s="9">
        <v>399.17</v>
      </c>
      <c r="S761" s="9">
        <v>368.26</v>
      </c>
      <c r="T761" s="9">
        <v>316.72</v>
      </c>
      <c r="U761" s="9">
        <v>262.57</v>
      </c>
      <c r="V761" s="9">
        <v>204.97</v>
      </c>
      <c r="W761" s="9">
        <v>152.43</v>
      </c>
      <c r="X761" s="9">
        <v>289.64</v>
      </c>
      <c r="Y761" s="9">
        <v>102.02</v>
      </c>
    </row>
    <row r="762" spans="1:25" ht="12" customHeight="1">
      <c r="A762" s="6">
        <v>16</v>
      </c>
      <c r="B762" s="9">
        <v>345.52</v>
      </c>
      <c r="C762" s="9">
        <v>133.1</v>
      </c>
      <c r="D762" s="9">
        <v>184.72</v>
      </c>
      <c r="E762" s="9">
        <v>105.25</v>
      </c>
      <c r="F762" s="9">
        <v>46.78</v>
      </c>
      <c r="G762" s="8">
        <v>0</v>
      </c>
      <c r="H762" s="8">
        <v>0</v>
      </c>
      <c r="I762" s="8">
        <v>0</v>
      </c>
      <c r="J762" s="8">
        <v>0</v>
      </c>
      <c r="K762" s="9">
        <v>3.1</v>
      </c>
      <c r="L762" s="9">
        <v>40.47</v>
      </c>
      <c r="M762" s="9">
        <v>55.14</v>
      </c>
      <c r="N762" s="9">
        <v>2.58</v>
      </c>
      <c r="O762" s="9">
        <v>10.68</v>
      </c>
      <c r="P762" s="9">
        <v>30.74</v>
      </c>
      <c r="Q762" s="9">
        <v>34.72</v>
      </c>
      <c r="R762" s="9">
        <v>10.53</v>
      </c>
      <c r="S762" s="9">
        <v>45.4</v>
      </c>
      <c r="T762" s="9">
        <v>90.84</v>
      </c>
      <c r="U762" s="9">
        <v>311.85</v>
      </c>
      <c r="V762" s="8">
        <v>0</v>
      </c>
      <c r="W762" s="8">
        <v>0</v>
      </c>
      <c r="X762" s="9">
        <v>364.69</v>
      </c>
      <c r="Y762" s="9">
        <v>328.2</v>
      </c>
    </row>
    <row r="763" spans="1:25" ht="12" customHeight="1">
      <c r="A763" s="6">
        <v>17</v>
      </c>
      <c r="B763" s="9">
        <v>79.86</v>
      </c>
      <c r="C763" s="9">
        <v>70.37</v>
      </c>
      <c r="D763" s="9">
        <v>55.72</v>
      </c>
      <c r="E763" s="9">
        <v>5.58</v>
      </c>
      <c r="F763" s="8">
        <v>0</v>
      </c>
      <c r="G763" s="8">
        <v>0</v>
      </c>
      <c r="H763" s="8">
        <v>0</v>
      </c>
      <c r="I763" s="8">
        <v>0</v>
      </c>
      <c r="J763" s="8">
        <v>0</v>
      </c>
      <c r="K763" s="8">
        <v>0</v>
      </c>
      <c r="L763" s="8">
        <v>0</v>
      </c>
      <c r="M763" s="9">
        <v>0.27</v>
      </c>
      <c r="N763" s="8">
        <v>0</v>
      </c>
      <c r="O763" s="8">
        <v>0</v>
      </c>
      <c r="P763" s="9">
        <v>0.19</v>
      </c>
      <c r="Q763" s="9">
        <v>16.3</v>
      </c>
      <c r="R763" s="9">
        <v>35.16</v>
      </c>
      <c r="S763" s="9">
        <v>0.5</v>
      </c>
      <c r="T763" s="9">
        <v>62.13</v>
      </c>
      <c r="U763" s="9">
        <v>254.32</v>
      </c>
      <c r="V763" s="9">
        <v>0.26</v>
      </c>
      <c r="W763" s="9">
        <v>270.85</v>
      </c>
      <c r="X763" s="9">
        <v>300.58</v>
      </c>
      <c r="Y763" s="9">
        <v>437.16</v>
      </c>
    </row>
    <row r="764" spans="1:25" ht="12" customHeight="1">
      <c r="A764" s="6">
        <v>18</v>
      </c>
      <c r="B764" s="9">
        <v>47.06</v>
      </c>
      <c r="C764" s="9">
        <v>23.32</v>
      </c>
      <c r="D764" s="8">
        <v>0</v>
      </c>
      <c r="E764" s="8">
        <v>0</v>
      </c>
      <c r="F764" s="8">
        <v>0</v>
      </c>
      <c r="G764" s="8">
        <v>0</v>
      </c>
      <c r="H764" s="8">
        <v>0</v>
      </c>
      <c r="I764" s="8">
        <v>0</v>
      </c>
      <c r="J764" s="8">
        <v>0</v>
      </c>
      <c r="K764" s="8">
        <v>0</v>
      </c>
      <c r="L764" s="8">
        <v>0</v>
      </c>
      <c r="M764" s="8">
        <v>0</v>
      </c>
      <c r="N764" s="8">
        <v>0</v>
      </c>
      <c r="O764" s="8">
        <v>0</v>
      </c>
      <c r="P764" s="8">
        <v>0</v>
      </c>
      <c r="Q764" s="8">
        <v>0</v>
      </c>
      <c r="R764" s="9">
        <v>20.27</v>
      </c>
      <c r="S764" s="9">
        <v>0.8</v>
      </c>
      <c r="T764" s="9">
        <v>17.13</v>
      </c>
      <c r="U764" s="9">
        <v>12.01</v>
      </c>
      <c r="V764" s="8">
        <v>0</v>
      </c>
      <c r="W764" s="9">
        <v>5.27</v>
      </c>
      <c r="X764" s="9">
        <v>369.73</v>
      </c>
      <c r="Y764" s="9">
        <v>200.04</v>
      </c>
    </row>
    <row r="765" spans="1:25" ht="12" customHeight="1">
      <c r="A765" s="6">
        <v>19</v>
      </c>
      <c r="B765" s="9">
        <v>178.17</v>
      </c>
      <c r="C765" s="9">
        <v>89.06</v>
      </c>
      <c r="D765" s="9">
        <v>29.16</v>
      </c>
      <c r="E765" s="9">
        <v>41.62</v>
      </c>
      <c r="F765" s="9">
        <v>0.97</v>
      </c>
      <c r="G765" s="8">
        <v>0</v>
      </c>
      <c r="H765" s="8">
        <v>0</v>
      </c>
      <c r="I765" s="8">
        <v>0</v>
      </c>
      <c r="J765" s="8">
        <v>0</v>
      </c>
      <c r="K765" s="9">
        <v>1.8</v>
      </c>
      <c r="L765" s="9">
        <v>22.58</v>
      </c>
      <c r="M765" s="9">
        <v>41.79</v>
      </c>
      <c r="N765" s="9">
        <v>11.41</v>
      </c>
      <c r="O765" s="9">
        <v>24.27</v>
      </c>
      <c r="P765" s="9">
        <v>34.98</v>
      </c>
      <c r="Q765" s="9">
        <v>0.5</v>
      </c>
      <c r="R765" s="9">
        <v>50.17</v>
      </c>
      <c r="S765" s="9">
        <v>63.48</v>
      </c>
      <c r="T765" s="9">
        <v>53.44</v>
      </c>
      <c r="U765" s="9">
        <v>67.59</v>
      </c>
      <c r="V765" s="8">
        <v>0</v>
      </c>
      <c r="W765" s="9">
        <v>0.11</v>
      </c>
      <c r="X765" s="9">
        <v>463.68</v>
      </c>
      <c r="Y765" s="9">
        <v>478.35</v>
      </c>
    </row>
    <row r="766" spans="1:25" ht="12" customHeight="1">
      <c r="A766" s="6">
        <v>20</v>
      </c>
      <c r="B766" s="9">
        <v>77.14</v>
      </c>
      <c r="C766" s="9">
        <v>84.94</v>
      </c>
      <c r="D766" s="9">
        <v>113.61</v>
      </c>
      <c r="E766" s="9">
        <v>211.14</v>
      </c>
      <c r="F766" s="9">
        <v>16.28</v>
      </c>
      <c r="G766" s="8">
        <v>0</v>
      </c>
      <c r="H766" s="8">
        <v>0</v>
      </c>
      <c r="I766" s="8">
        <v>0</v>
      </c>
      <c r="J766" s="8">
        <v>0</v>
      </c>
      <c r="K766" s="9">
        <v>31.08</v>
      </c>
      <c r="L766" s="9">
        <v>7.18</v>
      </c>
      <c r="M766" s="9">
        <v>17.58</v>
      </c>
      <c r="N766" s="8">
        <v>0</v>
      </c>
      <c r="O766" s="9">
        <v>90.21</v>
      </c>
      <c r="P766" s="9">
        <v>101.02</v>
      </c>
      <c r="Q766" s="9">
        <v>222.84</v>
      </c>
      <c r="R766" s="9">
        <v>172.14</v>
      </c>
      <c r="S766" s="9">
        <v>158</v>
      </c>
      <c r="T766" s="9">
        <v>390.83</v>
      </c>
      <c r="U766" s="9">
        <v>322.04</v>
      </c>
      <c r="V766" s="9">
        <v>95.34</v>
      </c>
      <c r="W766" s="9">
        <v>132.64</v>
      </c>
      <c r="X766" s="9">
        <v>317.31</v>
      </c>
      <c r="Y766" s="9">
        <v>290.4</v>
      </c>
    </row>
    <row r="767" spans="1:25" ht="12" customHeight="1">
      <c r="A767" s="6">
        <v>21</v>
      </c>
      <c r="B767" s="9">
        <v>74.22</v>
      </c>
      <c r="C767" s="9">
        <v>46.66</v>
      </c>
      <c r="D767" s="8">
        <v>0</v>
      </c>
      <c r="E767" s="9">
        <v>33.22</v>
      </c>
      <c r="F767" s="8">
        <v>0</v>
      </c>
      <c r="G767" s="8">
        <v>0</v>
      </c>
      <c r="H767" s="8">
        <v>0</v>
      </c>
      <c r="I767" s="8">
        <v>0</v>
      </c>
      <c r="J767" s="8">
        <v>0</v>
      </c>
      <c r="K767" s="9">
        <v>0.11</v>
      </c>
      <c r="L767" s="8">
        <v>0</v>
      </c>
      <c r="M767" s="9">
        <v>70.09</v>
      </c>
      <c r="N767" s="9">
        <v>150.56</v>
      </c>
      <c r="O767" s="9">
        <v>157.24</v>
      </c>
      <c r="P767" s="9">
        <v>173.65</v>
      </c>
      <c r="Q767" s="9">
        <v>24.27</v>
      </c>
      <c r="R767" s="9">
        <v>125.5</v>
      </c>
      <c r="S767" s="9">
        <v>36.74</v>
      </c>
      <c r="T767" s="9">
        <v>64.39</v>
      </c>
      <c r="U767" s="9">
        <v>41.97</v>
      </c>
      <c r="V767" s="9">
        <v>109.93</v>
      </c>
      <c r="W767" s="9">
        <v>2.87</v>
      </c>
      <c r="X767" s="9">
        <v>198.12</v>
      </c>
      <c r="Y767" s="9">
        <v>324.12</v>
      </c>
    </row>
    <row r="768" spans="1:25" ht="12" customHeight="1">
      <c r="A768" s="6">
        <v>22</v>
      </c>
      <c r="B768" s="9">
        <v>299.13</v>
      </c>
      <c r="C768" s="9">
        <v>56.08</v>
      </c>
      <c r="D768" s="9">
        <v>28.23</v>
      </c>
      <c r="E768" s="9">
        <v>84.64</v>
      </c>
      <c r="F768" s="9">
        <v>49.56</v>
      </c>
      <c r="G768" s="9">
        <v>0.81</v>
      </c>
      <c r="H768" s="8">
        <v>0</v>
      </c>
      <c r="I768" s="8">
        <v>0</v>
      </c>
      <c r="J768" s="9">
        <v>0.08</v>
      </c>
      <c r="K768" s="9">
        <v>3.98</v>
      </c>
      <c r="L768" s="9">
        <v>109.08</v>
      </c>
      <c r="M768" s="9">
        <v>132.34</v>
      </c>
      <c r="N768" s="9">
        <v>249.98</v>
      </c>
      <c r="O768" s="9">
        <v>191.65</v>
      </c>
      <c r="P768" s="9">
        <v>214.42</v>
      </c>
      <c r="Q768" s="9">
        <v>211.78</v>
      </c>
      <c r="R768" s="9">
        <v>233.74</v>
      </c>
      <c r="S768" s="9">
        <v>362.67</v>
      </c>
      <c r="T768" s="9">
        <v>340.29</v>
      </c>
      <c r="U768" s="9">
        <v>191.14</v>
      </c>
      <c r="V768" s="9">
        <v>183.18</v>
      </c>
      <c r="W768" s="9">
        <v>294.2</v>
      </c>
      <c r="X768" s="9">
        <v>553.13</v>
      </c>
      <c r="Y768" s="9">
        <v>217.22</v>
      </c>
    </row>
    <row r="769" spans="1:25" ht="12" customHeight="1">
      <c r="A769" s="6">
        <v>23</v>
      </c>
      <c r="B769" s="9">
        <v>285.35</v>
      </c>
      <c r="C769" s="9">
        <v>108.28</v>
      </c>
      <c r="D769" s="9">
        <v>149.81</v>
      </c>
      <c r="E769" s="9">
        <v>96.41</v>
      </c>
      <c r="F769" s="9">
        <v>64.71</v>
      </c>
      <c r="G769" s="8">
        <v>0</v>
      </c>
      <c r="H769" s="8">
        <v>0</v>
      </c>
      <c r="I769" s="8">
        <v>0</v>
      </c>
      <c r="J769" s="9">
        <v>47.91</v>
      </c>
      <c r="K769" s="9">
        <v>34.09</v>
      </c>
      <c r="L769" s="9">
        <v>15.37</v>
      </c>
      <c r="M769" s="9">
        <v>8.36</v>
      </c>
      <c r="N769" s="9">
        <v>26.45</v>
      </c>
      <c r="O769" s="9">
        <v>35.62</v>
      </c>
      <c r="P769" s="9">
        <v>92.65</v>
      </c>
      <c r="Q769" s="9">
        <v>73.61</v>
      </c>
      <c r="R769" s="9">
        <v>176.78</v>
      </c>
      <c r="S769" s="9">
        <v>209.44</v>
      </c>
      <c r="T769" s="9">
        <v>200.63</v>
      </c>
      <c r="U769" s="9">
        <v>103.11</v>
      </c>
      <c r="V769" s="8">
        <v>0</v>
      </c>
      <c r="W769" s="9">
        <v>41.91</v>
      </c>
      <c r="X769" s="9">
        <v>205.34</v>
      </c>
      <c r="Y769" s="9">
        <v>456.26</v>
      </c>
    </row>
    <row r="770" spans="1:25" ht="12" customHeight="1">
      <c r="A770" s="6">
        <v>24</v>
      </c>
      <c r="B770" s="9">
        <v>160.56</v>
      </c>
      <c r="C770" s="9">
        <v>277.56</v>
      </c>
      <c r="D770" s="9">
        <v>235.43</v>
      </c>
      <c r="E770" s="9">
        <v>422.59</v>
      </c>
      <c r="F770" s="9">
        <v>117.64</v>
      </c>
      <c r="G770" s="8">
        <v>0</v>
      </c>
      <c r="H770" s="8">
        <v>0</v>
      </c>
      <c r="I770" s="8">
        <v>0</v>
      </c>
      <c r="J770" s="8">
        <v>0</v>
      </c>
      <c r="K770" s="8">
        <v>0</v>
      </c>
      <c r="L770" s="8">
        <v>0</v>
      </c>
      <c r="M770" s="9">
        <v>59.12</v>
      </c>
      <c r="N770" s="9">
        <v>242.7</v>
      </c>
      <c r="O770" s="9">
        <v>247.32</v>
      </c>
      <c r="P770" s="9">
        <v>460.56</v>
      </c>
      <c r="Q770" s="9">
        <v>409.8</v>
      </c>
      <c r="R770" s="9">
        <v>304.21</v>
      </c>
      <c r="S770" s="9">
        <v>250.18</v>
      </c>
      <c r="T770" s="9">
        <v>181.88</v>
      </c>
      <c r="U770" s="9">
        <v>266.01</v>
      </c>
      <c r="V770" s="9">
        <v>481.51</v>
      </c>
      <c r="W770" s="9">
        <v>914.71</v>
      </c>
      <c r="X770" s="7">
        <v>1230.92</v>
      </c>
      <c r="Y770" s="9">
        <v>776.18</v>
      </c>
    </row>
    <row r="771" spans="1:25" ht="12" customHeight="1">
      <c r="A771" s="6">
        <v>25</v>
      </c>
      <c r="B771" s="9">
        <v>247.33</v>
      </c>
      <c r="C771" s="9">
        <v>405.58</v>
      </c>
      <c r="D771" s="9">
        <v>50.31</v>
      </c>
      <c r="E771" s="9">
        <v>45.56</v>
      </c>
      <c r="F771" s="9">
        <v>0.06</v>
      </c>
      <c r="G771" s="8">
        <v>0</v>
      </c>
      <c r="H771" s="8">
        <v>0</v>
      </c>
      <c r="I771" s="8">
        <v>0</v>
      </c>
      <c r="J771" s="8">
        <v>0</v>
      </c>
      <c r="K771" s="8">
        <v>0</v>
      </c>
      <c r="L771" s="9">
        <v>67.09</v>
      </c>
      <c r="M771" s="8">
        <v>0</v>
      </c>
      <c r="N771" s="9">
        <v>109.76</v>
      </c>
      <c r="O771" s="9">
        <v>142.33</v>
      </c>
      <c r="P771" s="9">
        <v>219.83</v>
      </c>
      <c r="Q771" s="9">
        <v>42.56</v>
      </c>
      <c r="R771" s="9">
        <v>81.56</v>
      </c>
      <c r="S771" s="9">
        <v>377.27</v>
      </c>
      <c r="T771" s="9">
        <v>365.98</v>
      </c>
      <c r="U771" s="9">
        <v>230.81</v>
      </c>
      <c r="V771" s="9">
        <v>220.33</v>
      </c>
      <c r="W771" s="9">
        <v>222.41</v>
      </c>
      <c r="X771" s="9">
        <v>398.88</v>
      </c>
      <c r="Y771" s="9">
        <v>861.97</v>
      </c>
    </row>
    <row r="772" spans="1:25" ht="12" customHeight="1">
      <c r="A772" s="6">
        <v>26</v>
      </c>
      <c r="B772" s="9">
        <v>316.85</v>
      </c>
      <c r="C772" s="8">
        <v>0</v>
      </c>
      <c r="D772" s="9">
        <v>58.77</v>
      </c>
      <c r="E772" s="9">
        <v>279.91</v>
      </c>
      <c r="F772" s="9">
        <v>54.49</v>
      </c>
      <c r="G772" s="8">
        <v>0</v>
      </c>
      <c r="H772" s="8">
        <v>0</v>
      </c>
      <c r="I772" s="9">
        <v>22.69</v>
      </c>
      <c r="J772" s="9">
        <v>37.51</v>
      </c>
      <c r="K772" s="9">
        <v>20.6</v>
      </c>
      <c r="L772" s="9">
        <v>209.38</v>
      </c>
      <c r="M772" s="9">
        <v>229.71</v>
      </c>
      <c r="N772" s="9">
        <v>197.62</v>
      </c>
      <c r="O772" s="9">
        <v>102.55</v>
      </c>
      <c r="P772" s="9">
        <v>200.36</v>
      </c>
      <c r="Q772" s="9">
        <v>118.58</v>
      </c>
      <c r="R772" s="9">
        <v>325.04</v>
      </c>
      <c r="S772" s="9">
        <v>143.48</v>
      </c>
      <c r="T772" s="9">
        <v>551.97</v>
      </c>
      <c r="U772" s="9">
        <v>177.07</v>
      </c>
      <c r="V772" s="9">
        <v>107.74</v>
      </c>
      <c r="W772" s="9">
        <v>284.91</v>
      </c>
      <c r="X772" s="9">
        <v>514.18</v>
      </c>
      <c r="Y772" s="9">
        <v>456.73</v>
      </c>
    </row>
    <row r="773" spans="1:25" ht="12" customHeight="1">
      <c r="A773" s="6">
        <v>27</v>
      </c>
      <c r="B773" s="9">
        <v>166</v>
      </c>
      <c r="C773" s="9">
        <v>81.9</v>
      </c>
      <c r="D773" s="9">
        <v>23.73</v>
      </c>
      <c r="E773" s="9">
        <v>56.53</v>
      </c>
      <c r="F773" s="8">
        <v>0</v>
      </c>
      <c r="G773" s="8">
        <v>0</v>
      </c>
      <c r="H773" s="8">
        <v>0</v>
      </c>
      <c r="I773" s="8">
        <v>0</v>
      </c>
      <c r="J773" s="8">
        <v>0</v>
      </c>
      <c r="K773" s="8">
        <v>0</v>
      </c>
      <c r="L773" s="8">
        <v>0</v>
      </c>
      <c r="M773" s="8">
        <v>0</v>
      </c>
      <c r="N773" s="8">
        <v>0</v>
      </c>
      <c r="O773" s="9">
        <v>3.53</v>
      </c>
      <c r="P773" s="9">
        <v>21.89</v>
      </c>
      <c r="Q773" s="9">
        <v>1.75</v>
      </c>
      <c r="R773" s="9">
        <v>0.24</v>
      </c>
      <c r="S773" s="8">
        <v>0</v>
      </c>
      <c r="T773" s="9">
        <v>70.81</v>
      </c>
      <c r="U773" s="9">
        <v>80.23</v>
      </c>
      <c r="V773" s="8">
        <v>0</v>
      </c>
      <c r="W773" s="9">
        <v>64.62</v>
      </c>
      <c r="X773" s="9">
        <v>301.68</v>
      </c>
      <c r="Y773" s="9">
        <v>397.2</v>
      </c>
    </row>
    <row r="774" spans="1:25" ht="12" customHeight="1">
      <c r="A774" s="6">
        <v>28</v>
      </c>
      <c r="B774" s="9">
        <v>78.79</v>
      </c>
      <c r="C774" s="9">
        <v>196.44</v>
      </c>
      <c r="D774" s="8">
        <v>0</v>
      </c>
      <c r="E774" s="9">
        <v>62.93</v>
      </c>
      <c r="F774" s="8">
        <v>0</v>
      </c>
      <c r="G774" s="8">
        <v>0</v>
      </c>
      <c r="H774" s="8">
        <v>0</v>
      </c>
      <c r="I774" s="9">
        <v>13.16</v>
      </c>
      <c r="J774" s="8">
        <v>0</v>
      </c>
      <c r="K774" s="8">
        <v>0</v>
      </c>
      <c r="L774" s="9">
        <v>9.53</v>
      </c>
      <c r="M774" s="9">
        <v>27.19</v>
      </c>
      <c r="N774" s="9">
        <v>109</v>
      </c>
      <c r="O774" s="9">
        <v>28.22</v>
      </c>
      <c r="P774" s="9">
        <v>35.73</v>
      </c>
      <c r="Q774" s="8">
        <v>0</v>
      </c>
      <c r="R774" s="8">
        <v>0</v>
      </c>
      <c r="S774" s="8">
        <v>0</v>
      </c>
      <c r="T774" s="8">
        <v>0</v>
      </c>
      <c r="U774" s="8">
        <v>0</v>
      </c>
      <c r="V774" s="8">
        <v>0</v>
      </c>
      <c r="W774" s="9">
        <v>410.46</v>
      </c>
      <c r="X774" s="9">
        <v>456.31</v>
      </c>
      <c r="Y774" s="9">
        <v>509.46</v>
      </c>
    </row>
    <row r="775" spans="1:25" ht="12" customHeight="1">
      <c r="A775" s="6">
        <v>29</v>
      </c>
      <c r="B775" s="9">
        <v>281.08</v>
      </c>
      <c r="C775" s="9">
        <v>415.28</v>
      </c>
      <c r="D775" s="9">
        <v>533.02</v>
      </c>
      <c r="E775" s="9">
        <v>337.85</v>
      </c>
      <c r="F775" s="9">
        <v>307.28</v>
      </c>
      <c r="G775" s="9">
        <v>8.3</v>
      </c>
      <c r="H775" s="8">
        <v>0</v>
      </c>
      <c r="I775" s="8">
        <v>0</v>
      </c>
      <c r="J775" s="9">
        <v>101.44</v>
      </c>
      <c r="K775" s="9">
        <v>68.49</v>
      </c>
      <c r="L775" s="9">
        <v>31.79</v>
      </c>
      <c r="M775" s="9">
        <v>45.05</v>
      </c>
      <c r="N775" s="9">
        <v>36.93</v>
      </c>
      <c r="O775" s="9">
        <v>128.79</v>
      </c>
      <c r="P775" s="9">
        <v>138.85</v>
      </c>
      <c r="Q775" s="9">
        <v>129.36</v>
      </c>
      <c r="R775" s="9">
        <v>166.92</v>
      </c>
      <c r="S775" s="9">
        <v>237.66</v>
      </c>
      <c r="T775" s="9">
        <v>274.78</v>
      </c>
      <c r="U775" s="9">
        <v>258.46</v>
      </c>
      <c r="V775" s="9">
        <v>554.89</v>
      </c>
      <c r="W775" s="9">
        <v>665.48</v>
      </c>
      <c r="X775" s="9">
        <v>774.99</v>
      </c>
      <c r="Y775" s="9">
        <v>338.12</v>
      </c>
    </row>
    <row r="776" spans="1:25" ht="12" customHeight="1">
      <c r="A776" s="6">
        <v>30</v>
      </c>
      <c r="B776" s="9">
        <v>113.62</v>
      </c>
      <c r="C776" s="9">
        <v>76.55</v>
      </c>
      <c r="D776" s="9">
        <v>150.2</v>
      </c>
      <c r="E776" s="9">
        <v>190.89</v>
      </c>
      <c r="F776" s="9">
        <v>106.77</v>
      </c>
      <c r="G776" s="8">
        <v>0</v>
      </c>
      <c r="H776" s="8">
        <v>0</v>
      </c>
      <c r="I776" s="8">
        <v>0</v>
      </c>
      <c r="J776" s="8">
        <v>0</v>
      </c>
      <c r="K776" s="8">
        <v>0</v>
      </c>
      <c r="L776" s="9">
        <v>4.62</v>
      </c>
      <c r="M776" s="9">
        <v>65.06</v>
      </c>
      <c r="N776" s="9">
        <v>2.52</v>
      </c>
      <c r="O776" s="9">
        <v>22.09</v>
      </c>
      <c r="P776" s="9">
        <v>90.64</v>
      </c>
      <c r="Q776" s="9">
        <v>71.72</v>
      </c>
      <c r="R776" s="9">
        <v>74.79</v>
      </c>
      <c r="S776" s="9">
        <v>87.27</v>
      </c>
      <c r="T776" s="9">
        <v>112.05</v>
      </c>
      <c r="U776" s="9">
        <v>233.67</v>
      </c>
      <c r="V776" s="9">
        <v>65.29</v>
      </c>
      <c r="W776" s="9">
        <v>194.33</v>
      </c>
      <c r="X776" s="9">
        <v>476.14</v>
      </c>
      <c r="Y776" s="9">
        <v>495.82</v>
      </c>
    </row>
    <row r="777" spans="1:25" ht="12" customHeight="1">
      <c r="A777" s="6">
        <v>31</v>
      </c>
      <c r="B777" s="9">
        <v>1.36</v>
      </c>
      <c r="C777" s="9">
        <v>13.85</v>
      </c>
      <c r="D777" s="9">
        <v>84.88</v>
      </c>
      <c r="E777" s="9">
        <v>200.05</v>
      </c>
      <c r="F777" s="8">
        <v>0</v>
      </c>
      <c r="G777" s="8">
        <v>0</v>
      </c>
      <c r="H777" s="8">
        <v>0</v>
      </c>
      <c r="I777" s="8">
        <v>0</v>
      </c>
      <c r="J777" s="8">
        <v>0</v>
      </c>
      <c r="K777" s="8">
        <v>0</v>
      </c>
      <c r="L777" s="8">
        <v>0</v>
      </c>
      <c r="M777" s="9">
        <v>0.88</v>
      </c>
      <c r="N777" s="9">
        <v>5.66</v>
      </c>
      <c r="O777" s="9">
        <v>13.01</v>
      </c>
      <c r="P777" s="9">
        <v>0.9</v>
      </c>
      <c r="Q777" s="9">
        <v>0.93</v>
      </c>
      <c r="R777" s="9">
        <v>53.54</v>
      </c>
      <c r="S777" s="9">
        <v>9.41</v>
      </c>
      <c r="T777" s="9">
        <v>75.59</v>
      </c>
      <c r="U777" s="9">
        <v>1.35</v>
      </c>
      <c r="V777" s="9">
        <v>78.97</v>
      </c>
      <c r="W777" s="9">
        <v>74.31</v>
      </c>
      <c r="X777" s="9">
        <v>422.96</v>
      </c>
      <c r="Y777" s="7">
        <v>1283.05</v>
      </c>
    </row>
    <row r="778" spans="1:25" s="2" customFormat="1" ht="18.75" customHeight="1">
      <c r="A778" s="3"/>
      <c r="B778" s="48" t="s">
        <v>102</v>
      </c>
      <c r="C778" s="48"/>
      <c r="D778" s="48"/>
      <c r="E778" s="48"/>
      <c r="F778" s="48"/>
      <c r="G778" s="48"/>
      <c r="H778" s="48"/>
      <c r="I778" s="48"/>
      <c r="J778" s="48"/>
      <c r="K778" s="48"/>
      <c r="L778" s="48"/>
      <c r="M778" s="48"/>
      <c r="N778" s="48"/>
      <c r="O778" s="48"/>
      <c r="P778" s="48"/>
      <c r="Q778" s="48"/>
      <c r="R778" s="48"/>
      <c r="S778" s="48"/>
      <c r="T778" s="48" t="s">
        <v>103</v>
      </c>
      <c r="U778" s="48"/>
      <c r="V778" s="48"/>
      <c r="W778" s="48"/>
      <c r="X778" s="48"/>
      <c r="Y778" s="48"/>
    </row>
    <row r="779" spans="2:25" s="2" customFormat="1" ht="21" customHeight="1">
      <c r="B779" s="49"/>
      <c r="C779" s="50"/>
      <c r="D779" s="50"/>
      <c r="E779" s="50"/>
      <c r="F779" s="50"/>
      <c r="G779" s="50"/>
      <c r="H779" s="50"/>
      <c r="I779" s="50"/>
      <c r="J779" s="50"/>
      <c r="K779" s="50"/>
      <c r="L779" s="50"/>
      <c r="M779" s="50"/>
      <c r="N779" s="50"/>
      <c r="O779" s="50"/>
      <c r="P779" s="50"/>
      <c r="Q779" s="50"/>
      <c r="R779" s="50"/>
      <c r="S779" s="51"/>
      <c r="T779" s="49"/>
      <c r="U779" s="50"/>
      <c r="V779" s="50"/>
      <c r="W779" s="50"/>
      <c r="X779" s="50"/>
      <c r="Y779" s="51"/>
    </row>
    <row r="780" spans="1:25" s="2" customFormat="1" ht="20.25" customHeight="1">
      <c r="A780" s="3"/>
      <c r="B780" s="52" t="s">
        <v>104</v>
      </c>
      <c r="C780" s="52"/>
      <c r="D780" s="52"/>
      <c r="E780" s="52"/>
      <c r="F780" s="52"/>
      <c r="G780" s="52"/>
      <c r="H780" s="52"/>
      <c r="I780" s="52"/>
      <c r="J780" s="52"/>
      <c r="K780" s="52"/>
      <c r="L780" s="52"/>
      <c r="M780" s="52"/>
      <c r="N780" s="52"/>
      <c r="O780" s="52"/>
      <c r="P780" s="52"/>
      <c r="Q780" s="52"/>
      <c r="R780" s="52"/>
      <c r="S780" s="52"/>
      <c r="T780" s="56">
        <v>13.24</v>
      </c>
      <c r="U780" s="56"/>
      <c r="V780" s="56"/>
      <c r="W780" s="56"/>
      <c r="X780" s="56"/>
      <c r="Y780" s="56"/>
    </row>
    <row r="781" spans="2:25" s="2" customFormat="1" ht="20.25" customHeight="1">
      <c r="B781" s="53"/>
      <c r="C781" s="54"/>
      <c r="D781" s="54"/>
      <c r="E781" s="54"/>
      <c r="F781" s="54"/>
      <c r="G781" s="54"/>
      <c r="H781" s="54"/>
      <c r="I781" s="54"/>
      <c r="J781" s="54"/>
      <c r="K781" s="54"/>
      <c r="L781" s="54"/>
      <c r="M781" s="54"/>
      <c r="N781" s="54"/>
      <c r="O781" s="54"/>
      <c r="P781" s="54"/>
      <c r="Q781" s="54"/>
      <c r="R781" s="54"/>
      <c r="S781" s="55"/>
      <c r="T781" s="57"/>
      <c r="U781" s="58"/>
      <c r="V781" s="58"/>
      <c r="W781" s="58"/>
      <c r="X781" s="58"/>
      <c r="Y781" s="59"/>
    </row>
    <row r="782" spans="1:25" s="2" customFormat="1" ht="20.25" customHeight="1">
      <c r="A782" s="3"/>
      <c r="B782" s="60" t="s">
        <v>110</v>
      </c>
      <c r="C782" s="60"/>
      <c r="D782" s="60"/>
      <c r="E782" s="60"/>
      <c r="F782" s="60"/>
      <c r="G782" s="60"/>
      <c r="H782" s="60"/>
      <c r="I782" s="60"/>
      <c r="J782" s="60"/>
      <c r="K782" s="60"/>
      <c r="L782" s="60"/>
      <c r="M782" s="60"/>
      <c r="N782" s="60"/>
      <c r="O782" s="60"/>
      <c r="P782" s="60"/>
      <c r="Q782" s="60"/>
      <c r="R782" s="60"/>
      <c r="S782" s="60"/>
      <c r="T782" s="61">
        <v>291.93</v>
      </c>
      <c r="U782" s="61"/>
      <c r="V782" s="61"/>
      <c r="W782" s="61"/>
      <c r="X782" s="61"/>
      <c r="Y782" s="61"/>
    </row>
    <row r="783" spans="2:25" s="2" customFormat="1" ht="20.25" customHeight="1">
      <c r="B783" s="53"/>
      <c r="C783" s="54"/>
      <c r="D783" s="54"/>
      <c r="E783" s="54"/>
      <c r="F783" s="54"/>
      <c r="G783" s="54"/>
      <c r="H783" s="54"/>
      <c r="I783" s="54"/>
      <c r="J783" s="54"/>
      <c r="K783" s="54"/>
      <c r="L783" s="54"/>
      <c r="M783" s="54"/>
      <c r="N783" s="54"/>
      <c r="O783" s="54"/>
      <c r="P783" s="54"/>
      <c r="Q783" s="54"/>
      <c r="R783" s="54"/>
      <c r="S783" s="55"/>
      <c r="T783" s="57"/>
      <c r="U783" s="58"/>
      <c r="V783" s="58"/>
      <c r="W783" s="58"/>
      <c r="X783" s="58"/>
      <c r="Y783" s="59"/>
    </row>
    <row r="784" spans="2:25" ht="36.75" customHeight="1">
      <c r="B784" s="43" t="s">
        <v>106</v>
      </c>
      <c r="C784" s="43"/>
      <c r="D784" s="43"/>
      <c r="E784" s="43"/>
      <c r="F784" s="43"/>
      <c r="G784" s="43"/>
      <c r="H784" s="43"/>
      <c r="I784" s="43"/>
      <c r="J784" s="43"/>
      <c r="K784" s="43"/>
      <c r="L784" s="43"/>
      <c r="M784" s="43"/>
      <c r="N784" s="43"/>
      <c r="O784" s="43"/>
      <c r="P784" s="43"/>
      <c r="Q784" s="43"/>
      <c r="R784" s="43"/>
      <c r="S784" s="43"/>
      <c r="T784" s="43"/>
      <c r="U784" s="43"/>
      <c r="V784" s="43"/>
      <c r="W784" s="43"/>
      <c r="X784" s="43"/>
      <c r="Y784" s="43"/>
    </row>
    <row r="785" spans="2:25" ht="15.75" customHeight="1">
      <c r="B785" s="44" t="s">
        <v>111</v>
      </c>
      <c r="C785" s="44"/>
      <c r="D785" s="44"/>
      <c r="E785" s="44"/>
      <c r="F785" s="44"/>
      <c r="G785" s="44"/>
      <c r="H785" s="44"/>
      <c r="I785" s="44"/>
      <c r="J785" s="44"/>
      <c r="K785" s="44"/>
      <c r="L785" s="44"/>
      <c r="M785" s="44"/>
      <c r="N785" s="44"/>
      <c r="O785" s="44"/>
      <c r="P785" s="44"/>
      <c r="Q785" s="44"/>
      <c r="R785" s="44"/>
      <c r="S785" s="44"/>
      <c r="T785" s="44"/>
      <c r="U785" s="44"/>
      <c r="V785" s="44"/>
      <c r="W785" s="44"/>
      <c r="X785" s="44"/>
      <c r="Y785" s="44"/>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A11" sqref="A11"/>
    </sheetView>
  </sheetViews>
  <sheetFormatPr defaultColWidth="9.140625" defaultRowHeight="15"/>
  <cols>
    <col min="1" max="1" width="54.140625" style="0" customWidth="1"/>
    <col min="2" max="6" width="12.28125" style="0" customWidth="1"/>
    <col min="7" max="7" width="37.00390625" style="0" customWidth="1"/>
  </cols>
  <sheetData>
    <row r="1" spans="1:6" ht="15">
      <c r="A1" s="10"/>
      <c r="B1" s="10"/>
      <c r="C1" s="10"/>
      <c r="D1" s="10"/>
      <c r="E1" s="10"/>
      <c r="F1" s="10"/>
    </row>
    <row r="2" spans="1:7" ht="16.5" thickBot="1">
      <c r="A2" s="11" t="s">
        <v>114</v>
      </c>
      <c r="B2" s="11"/>
      <c r="C2" s="12"/>
      <c r="D2" s="13"/>
      <c r="E2" s="13"/>
      <c r="F2" s="13"/>
      <c r="G2" s="14"/>
    </row>
    <row r="3" spans="1:7" ht="12.75" customHeight="1">
      <c r="A3" s="82" t="s">
        <v>115</v>
      </c>
      <c r="B3" s="84" t="s">
        <v>116</v>
      </c>
      <c r="C3" s="86" t="s">
        <v>4</v>
      </c>
      <c r="D3" s="87"/>
      <c r="E3" s="87"/>
      <c r="F3" s="88"/>
      <c r="G3" s="89" t="s">
        <v>117</v>
      </c>
    </row>
    <row r="4" spans="1:7" ht="15.75" thickBot="1">
      <c r="A4" s="83"/>
      <c r="B4" s="85"/>
      <c r="C4" s="15" t="s">
        <v>5</v>
      </c>
      <c r="D4" s="15" t="s">
        <v>118</v>
      </c>
      <c r="E4" s="15" t="s">
        <v>119</v>
      </c>
      <c r="F4" s="16" t="s">
        <v>8</v>
      </c>
      <c r="G4" s="90"/>
    </row>
    <row r="5" spans="1:7" ht="25.5" customHeight="1">
      <c r="A5" s="17" t="s">
        <v>120</v>
      </c>
      <c r="B5" s="18"/>
      <c r="C5" s="19"/>
      <c r="D5" s="19"/>
      <c r="E5" s="19"/>
      <c r="F5" s="20"/>
      <c r="G5" s="91" t="s">
        <v>121</v>
      </c>
    </row>
    <row r="6" spans="1:12" ht="15">
      <c r="A6" s="21" t="s">
        <v>122</v>
      </c>
      <c r="B6" s="22" t="s">
        <v>123</v>
      </c>
      <c r="C6" s="23">
        <v>1732.6</v>
      </c>
      <c r="D6" s="23">
        <v>2176.24</v>
      </c>
      <c r="E6" s="23">
        <v>2574.4</v>
      </c>
      <c r="F6" s="23">
        <v>3558.96</v>
      </c>
      <c r="G6" s="92"/>
      <c r="I6" s="24"/>
      <c r="J6" s="24"/>
      <c r="K6" s="24"/>
      <c r="L6" s="24"/>
    </row>
    <row r="7" spans="1:7" ht="15">
      <c r="A7" s="21" t="s">
        <v>124</v>
      </c>
      <c r="B7" s="22"/>
      <c r="C7" s="23"/>
      <c r="D7" s="23"/>
      <c r="E7" s="23"/>
      <c r="F7" s="25"/>
      <c r="G7" s="92"/>
    </row>
    <row r="8" spans="1:12" ht="15">
      <c r="A8" s="26" t="s">
        <v>125</v>
      </c>
      <c r="B8" s="22" t="s">
        <v>126</v>
      </c>
      <c r="C8" s="23">
        <v>862253.27</v>
      </c>
      <c r="D8" s="23">
        <v>940286.82</v>
      </c>
      <c r="E8" s="23">
        <v>1349667.59</v>
      </c>
      <c r="F8" s="23">
        <v>1583342.15</v>
      </c>
      <c r="G8" s="92"/>
      <c r="I8" s="24"/>
      <c r="J8" s="24"/>
      <c r="K8" s="24"/>
      <c r="L8" s="24"/>
    </row>
    <row r="9" spans="1:12" ht="25.5">
      <c r="A9" s="27" t="s">
        <v>127</v>
      </c>
      <c r="B9" s="28" t="s">
        <v>123</v>
      </c>
      <c r="C9" s="23">
        <v>155.34</v>
      </c>
      <c r="D9" s="23">
        <v>354.06</v>
      </c>
      <c r="E9" s="23">
        <v>407.22</v>
      </c>
      <c r="F9" s="23">
        <v>773.77</v>
      </c>
      <c r="G9" s="93"/>
      <c r="I9" s="24"/>
      <c r="J9" s="24"/>
      <c r="K9" s="24"/>
      <c r="L9" s="24"/>
    </row>
    <row r="10" spans="1:7" ht="89.25">
      <c r="A10" s="29" t="s">
        <v>128</v>
      </c>
      <c r="B10" s="30" t="s">
        <v>123</v>
      </c>
      <c r="C10" s="31"/>
      <c r="D10" s="31"/>
      <c r="E10" s="31"/>
      <c r="F10" s="32"/>
      <c r="G10" s="94" t="s">
        <v>129</v>
      </c>
    </row>
    <row r="11" spans="1:7" ht="25.5">
      <c r="A11" s="33" t="s">
        <v>134</v>
      </c>
      <c r="B11" s="30" t="s">
        <v>123</v>
      </c>
      <c r="C11" s="39">
        <v>230.23</v>
      </c>
      <c r="D11" s="34">
        <f>C11</f>
        <v>230.23</v>
      </c>
      <c r="E11" s="34">
        <f>D11</f>
        <v>230.23</v>
      </c>
      <c r="F11" s="34">
        <f>E11</f>
        <v>230.23</v>
      </c>
      <c r="G11" s="92"/>
    </row>
    <row r="12" spans="1:7" ht="25.5">
      <c r="A12" s="33" t="s">
        <v>132</v>
      </c>
      <c r="B12" s="30" t="s">
        <v>123</v>
      </c>
      <c r="C12" s="39">
        <v>218.24</v>
      </c>
      <c r="D12" s="34">
        <f aca="true" t="shared" si="0" ref="D12:F14">C12</f>
        <v>218.24</v>
      </c>
      <c r="E12" s="34">
        <f t="shared" si="0"/>
        <v>218.24</v>
      </c>
      <c r="F12" s="34">
        <f t="shared" si="0"/>
        <v>218.24</v>
      </c>
      <c r="G12" s="92"/>
    </row>
    <row r="13" spans="1:7" ht="25.5">
      <c r="A13" s="33" t="s">
        <v>133</v>
      </c>
      <c r="B13" s="30" t="s">
        <v>123</v>
      </c>
      <c r="C13" s="39">
        <v>76.74</v>
      </c>
      <c r="D13" s="34">
        <f t="shared" si="0"/>
        <v>76.74</v>
      </c>
      <c r="E13" s="34">
        <f t="shared" si="0"/>
        <v>76.74</v>
      </c>
      <c r="F13" s="34">
        <f t="shared" si="0"/>
        <v>76.74</v>
      </c>
      <c r="G13" s="93"/>
    </row>
    <row r="14" spans="1:7" ht="39" thickBot="1">
      <c r="A14" s="35" t="s">
        <v>130</v>
      </c>
      <c r="B14" s="40" t="s">
        <v>123</v>
      </c>
      <c r="C14" s="36">
        <v>2.72</v>
      </c>
      <c r="D14" s="36">
        <f t="shared" si="0"/>
        <v>2.72</v>
      </c>
      <c r="E14" s="36">
        <f t="shared" si="0"/>
        <v>2.72</v>
      </c>
      <c r="F14" s="36">
        <f t="shared" si="0"/>
        <v>2.72</v>
      </c>
      <c r="G14" s="37" t="s">
        <v>131</v>
      </c>
    </row>
    <row r="16" ht="15">
      <c r="C16" s="38"/>
    </row>
    <row r="22" spans="1:7" ht="15">
      <c r="A22" s="14"/>
      <c r="B22" s="14"/>
      <c r="C22" s="14"/>
      <c r="D22" s="14"/>
      <c r="E22" s="14"/>
      <c r="F22" s="14"/>
      <c r="G22" s="14"/>
    </row>
    <row r="23" spans="1:7" ht="15">
      <c r="A23" s="14"/>
      <c r="B23" s="14"/>
      <c r="C23" s="14"/>
      <c r="D23" s="14"/>
      <c r="E23" s="14"/>
      <c r="F23" s="14"/>
      <c r="G23" s="14"/>
    </row>
    <row r="24" spans="1:7" ht="15">
      <c r="A24" s="14"/>
      <c r="B24" s="14"/>
      <c r="C24" s="14"/>
      <c r="D24" s="14"/>
      <c r="E24" s="14"/>
      <c r="F24" s="14"/>
      <c r="G24" s="14"/>
    </row>
  </sheetData>
  <sheetProtection/>
  <mergeCells count="6">
    <mergeCell ref="A3:A4"/>
    <mergeCell ref="B3:B4"/>
    <mergeCell ref="C3:F3"/>
    <mergeCell ref="G3:G4"/>
    <mergeCell ref="G5:G9"/>
    <mergeCell ref="G10:G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Имгрунт Ирина Владимировна</dc:creator>
  <cp:keywords/>
  <dc:description/>
  <cp:lastModifiedBy>Астафьева Надежда Валерьевна</cp:lastModifiedBy>
  <dcterms:created xsi:type="dcterms:W3CDTF">2018-08-10T12:37:51Z</dcterms:created>
  <dcterms:modified xsi:type="dcterms:W3CDTF">2018-08-15T07:18:47Z</dcterms:modified>
  <cp:category/>
  <cp:version/>
  <cp:contentType/>
  <cp:contentStatus/>
</cp:coreProperties>
</file>